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37" yWindow="311" windowWidth="20943" windowHeight="8640"/>
  </bookViews>
  <sheets>
    <sheet name="课程清单" sheetId="1" r:id="rId1"/>
  </sheets>
  <definedNames>
    <definedName name="_xlnm._FilterDatabase" localSheetId="0">课程清单!$D$1:$I$643</definedName>
  </definedNames>
  <calcPr calcId="125725"/>
</workbook>
</file>

<file path=xl/sharedStrings.xml><?xml version="1.0" encoding="utf-8"?>
<sst xmlns="http://schemas.openxmlformats.org/spreadsheetml/2006/main" count="5787" uniqueCount="3429">
  <si>
    <t>序号</t>
  </si>
  <si>
    <t>开课院（系）</t>
  </si>
  <si>
    <t>教师</t>
  </si>
  <si>
    <t>实习课程名称</t>
  </si>
  <si>
    <t>校友邦中的实习计划名称</t>
  </si>
  <si>
    <t>班级</t>
  </si>
  <si>
    <t>适用专业</t>
  </si>
  <si>
    <t>原课程编号</t>
  </si>
  <si>
    <t>校友邦中的课程编号</t>
  </si>
  <si>
    <t>1</t>
    <phoneticPr fontId="2" type="noConversion"/>
  </si>
  <si>
    <t>滨海农业学院</t>
  </si>
  <si>
    <t>夏春华,邓晚,吴刘萍,黄艳娜,邓卓迪,张俊</t>
  </si>
  <si>
    <t>毕业实习</t>
  </si>
  <si>
    <t>园林16毕业实习</t>
  </si>
  <si>
    <t>园林1161,园林1162,园林卓越1161,园林卓越1162</t>
  </si>
  <si>
    <t>园林</t>
  </si>
  <si>
    <t>j1320053x0</t>
  </si>
  <si>
    <t>1322j1320053x0</t>
  </si>
  <si>
    <t>2</t>
    <phoneticPr fontId="2" type="noConversion"/>
  </si>
  <si>
    <t>丰锋,杨转英,段婷婷</t>
  </si>
  <si>
    <t>园艺16毕业实习</t>
  </si>
  <si>
    <t>园艺卓越1161</t>
  </si>
  <si>
    <t>园艺</t>
  </si>
  <si>
    <t>j1320106x0</t>
  </si>
  <si>
    <t>1321j1320106x0</t>
  </si>
  <si>
    <t>3</t>
  </si>
  <si>
    <t>尹福泉,张峰/gdou135048</t>
  </si>
  <si>
    <t>动科16毕业实习</t>
  </si>
  <si>
    <t>动科卓越1161,动生1161,动养1162</t>
  </si>
  <si>
    <t>动物科学</t>
  </si>
  <si>
    <t>j1330119x0</t>
  </si>
  <si>
    <t>1331j1330119x0</t>
  </si>
  <si>
    <t>4</t>
  </si>
  <si>
    <t>胡汉桥</t>
  </si>
  <si>
    <t>生技16毕业实习</t>
  </si>
  <si>
    <t>生技1161,生技1162</t>
  </si>
  <si>
    <t>生物技术</t>
  </si>
  <si>
    <t>j1340026x0</t>
  </si>
  <si>
    <t>1341j1340026x0</t>
  </si>
  <si>
    <t>5</t>
  </si>
  <si>
    <t>农学16毕业实习</t>
  </si>
  <si>
    <t>农学1161,农学1162</t>
  </si>
  <si>
    <t>农学</t>
  </si>
  <si>
    <t>1342j1340026x0</t>
  </si>
  <si>
    <t>6</t>
  </si>
  <si>
    <t>植保16毕业实习</t>
  </si>
  <si>
    <t>植保1161,植保1162</t>
  </si>
  <si>
    <t>植物保护</t>
  </si>
  <si>
    <t>1344j1340026x0</t>
  </si>
  <si>
    <t>7</t>
  </si>
  <si>
    <t>丁月霞</t>
  </si>
  <si>
    <t>动医16毕业实习</t>
  </si>
  <si>
    <t>动医1161,动医1162,动医1163,动医1164</t>
  </si>
  <si>
    <t>动物医学</t>
  </si>
  <si>
    <t>j1350117x0</t>
  </si>
  <si>
    <t>1351j1350117x0</t>
  </si>
  <si>
    <t>8</t>
  </si>
  <si>
    <t>黄月琼</t>
  </si>
  <si>
    <t>测量学课程实习</t>
  </si>
  <si>
    <t>园林19测量学课程实习</t>
  </si>
  <si>
    <t>园林1191,园林1192,园林1193,园林1194</t>
  </si>
  <si>
    <t>j1310003x0</t>
  </si>
  <si>
    <t>1322j1310003x0</t>
  </si>
  <si>
    <t>9</t>
  </si>
  <si>
    <t>林学19测量学课程实习</t>
  </si>
  <si>
    <t>林学1191,林学1192</t>
  </si>
  <si>
    <t>林学</t>
  </si>
  <si>
    <t>1324j1310003x0</t>
  </si>
  <si>
    <t>10</t>
  </si>
  <si>
    <t>夏春华,邓卓迪</t>
  </si>
  <si>
    <t>城市绿地规划课程实习</t>
  </si>
  <si>
    <t>园林18城市绿地规划课程实习</t>
  </si>
  <si>
    <t>园林1181,园林1182,园林1183,园林1184,园林卓越1181,园林卓越1181</t>
  </si>
  <si>
    <t>j1320105x0</t>
  </si>
  <si>
    <t>1322j1320105x0</t>
  </si>
  <si>
    <t>11</t>
  </si>
  <si>
    <t>尹福泉</t>
  </si>
  <si>
    <t>畜牧、饲料企业认知实习</t>
  </si>
  <si>
    <t>动科19畜牧、饲料企业认知实习</t>
  </si>
  <si>
    <t>动科卓越1191</t>
  </si>
  <si>
    <t>j1330129x0</t>
  </si>
  <si>
    <t>1331j1330129x0</t>
  </si>
  <si>
    <t>12</t>
  </si>
  <si>
    <t>丰锋</t>
  </si>
  <si>
    <t>顶岗实习</t>
  </si>
  <si>
    <t>园艺18顶岗实习</t>
  </si>
  <si>
    <t>园艺1181,园艺卓越1181</t>
  </si>
  <si>
    <t>j1321014x0</t>
  </si>
  <si>
    <t>1321j1321014x0</t>
  </si>
  <si>
    <t>13</t>
  </si>
  <si>
    <t>尹福泉,吴江</t>
  </si>
  <si>
    <t>动物繁殖学实习与技能训练</t>
  </si>
  <si>
    <t>动科18动物繁殖学实习与技能训练</t>
  </si>
  <si>
    <t>动科1181,动科1182,动科1183,动科1184,动科卓越1181</t>
  </si>
  <si>
    <t>j1330101x0</t>
  </si>
  <si>
    <t>1331j1330101x0</t>
  </si>
  <si>
    <t>14</t>
  </si>
  <si>
    <t>赵生财,照那木拉,刘晓曦,陈志宝</t>
  </si>
  <si>
    <t>动物医院实践</t>
  </si>
  <si>
    <t>动医17动物医院实践</t>
  </si>
  <si>
    <t>动医1171,动医1172,动医1173,动医1174</t>
  </si>
  <si>
    <t>j1350136x1</t>
  </si>
  <si>
    <t>1351j1350136x1</t>
  </si>
  <si>
    <t>15</t>
  </si>
  <si>
    <t>兰瑞霞</t>
  </si>
  <si>
    <t>动物组织学与胚胎学技能训练</t>
  </si>
  <si>
    <t>动医19动物组织学与胚胎学技能训练</t>
  </si>
  <si>
    <t>动医1191,动医1192,动医1193,动医1194,动医卓越1191</t>
  </si>
  <si>
    <t>j1350122x0</t>
  </si>
  <si>
    <t>1351j1350122x0</t>
  </si>
  <si>
    <t>16</t>
  </si>
  <si>
    <t>王华辰/gdou132044</t>
  </si>
  <si>
    <t>复合农林学课程实习</t>
  </si>
  <si>
    <t>林学17复合农林学课程实习</t>
  </si>
  <si>
    <t>林学1171,林学1172</t>
  </si>
  <si>
    <t>j1320137x0</t>
  </si>
  <si>
    <t>1324j1320137x0</t>
  </si>
  <si>
    <t>17</t>
  </si>
  <si>
    <t>吕庆芳</t>
  </si>
  <si>
    <t>果树栽培学课程实习</t>
  </si>
  <si>
    <t>园艺17果树栽培学课程实习</t>
  </si>
  <si>
    <t>园艺卓越1171</t>
  </si>
  <si>
    <t>j1321007x0</t>
  </si>
  <si>
    <t>1321j1321007x0</t>
  </si>
  <si>
    <t>18</t>
  </si>
  <si>
    <t>丁言,丰锋</t>
  </si>
  <si>
    <t>花卉栽培学课程实习</t>
  </si>
  <si>
    <t>园艺17花卉栽培学课程实习</t>
  </si>
  <si>
    <t>j1321009x0</t>
  </si>
  <si>
    <t>1321j1321009x0</t>
  </si>
  <si>
    <t>19</t>
  </si>
  <si>
    <t>郭良珍</t>
  </si>
  <si>
    <t>技能训练（昆虫学基础）</t>
  </si>
  <si>
    <t>植保18技能训练（昆虫学基础）</t>
  </si>
  <si>
    <t>植保1181,植保1182</t>
  </si>
  <si>
    <t>j1340104x0</t>
  </si>
  <si>
    <t>1344j1340104x0</t>
  </si>
  <si>
    <t>20</t>
  </si>
  <si>
    <t>李亚</t>
  </si>
  <si>
    <t>技能训练(植物病理学基础)</t>
  </si>
  <si>
    <t>植保18技能训练(植物病理学基础)</t>
  </si>
  <si>
    <t>j1340101x0</t>
  </si>
  <si>
    <t>1344j1340101x0</t>
  </si>
  <si>
    <t>21</t>
  </si>
  <si>
    <t>赵生财,姚秋成</t>
  </si>
  <si>
    <t>家畜外科学及外科手术技能训练</t>
  </si>
  <si>
    <t>动医17家畜外科学及外科手术技能训练</t>
  </si>
  <si>
    <t>j1350111x0</t>
  </si>
  <si>
    <t>1351j1350111x0</t>
  </si>
  <si>
    <t>22</t>
  </si>
  <si>
    <t>贾汝敏,张权</t>
  </si>
  <si>
    <t>家禽生产学实习与技能训练</t>
  </si>
  <si>
    <t>动科17家禽生产学实习与技能训练</t>
  </si>
  <si>
    <t>动科1171,动科1172,动科1173,动科1174,动科卓越1171</t>
  </si>
  <si>
    <t>j1330107x0</t>
  </si>
  <si>
    <t>1331j1330107x0</t>
  </si>
  <si>
    <t>23</t>
  </si>
  <si>
    <t>丁言</t>
  </si>
  <si>
    <t>劳动教育</t>
  </si>
  <si>
    <t>园艺19劳动教育2</t>
  </si>
  <si>
    <t>园艺1191,园艺卓越1191</t>
  </si>
  <si>
    <t>j1330126x2</t>
  </si>
  <si>
    <t>1321j1330126x2</t>
  </si>
  <si>
    <t>24</t>
  </si>
  <si>
    <t>邓晚,邓卓迪,陈蓓蓓</t>
  </si>
  <si>
    <t>园林19劳动教育2</t>
  </si>
  <si>
    <t>1322j1330126x2</t>
  </si>
  <si>
    <t>25</t>
  </si>
  <si>
    <t>林学19劳动教育2</t>
  </si>
  <si>
    <t>1324j1330126x2</t>
  </si>
  <si>
    <t>26</t>
  </si>
  <si>
    <t>张权,吴江,姜平</t>
  </si>
  <si>
    <t>动科19劳动教育2</t>
  </si>
  <si>
    <t>动科1191,动科1192,动科1193,动科1194,动科卓越1191</t>
  </si>
  <si>
    <t>1331j1330126x2</t>
  </si>
  <si>
    <t>27</t>
  </si>
  <si>
    <t>朱宏波</t>
  </si>
  <si>
    <t>生技19劳动教育2</t>
  </si>
  <si>
    <t>生技1191,生技1192</t>
  </si>
  <si>
    <t>1341j1330126x2</t>
  </si>
  <si>
    <t>28</t>
  </si>
  <si>
    <t>陆建农,饶刚顺</t>
  </si>
  <si>
    <t>农学19劳动教育2</t>
  </si>
  <si>
    <t>农学1191,农学1192</t>
  </si>
  <si>
    <t>1342j1330126x2</t>
  </si>
  <si>
    <t>29</t>
  </si>
  <si>
    <t>师沛琼</t>
  </si>
  <si>
    <t>植保19劳动教育2</t>
  </si>
  <si>
    <t>植保1191,植保1192</t>
  </si>
  <si>
    <t>1344j1330126x2</t>
  </si>
  <si>
    <t>30</t>
  </si>
  <si>
    <t>雍艳红,照那木拉,李迎春</t>
  </si>
  <si>
    <t>动医19劳动教育2</t>
  </si>
  <si>
    <t>1351j1330126x2</t>
  </si>
  <si>
    <t>31</t>
  </si>
  <si>
    <t>王佳卉,李国鹏</t>
  </si>
  <si>
    <t>园艺18劳动教育4</t>
  </si>
  <si>
    <t>j1330126x3</t>
  </si>
  <si>
    <t>1321j1330126x3</t>
  </si>
  <si>
    <t>32</t>
  </si>
  <si>
    <t>黄艳娜,江燕姬,邓卓迪</t>
  </si>
  <si>
    <t>园林18劳动教育4</t>
  </si>
  <si>
    <t>园林1181,园林1182,园林1183,园林1184,园林卓越1181</t>
  </si>
  <si>
    <t>1322j1330126x3</t>
  </si>
  <si>
    <t>33</t>
  </si>
  <si>
    <t>陈蓓蓓</t>
  </si>
  <si>
    <t>林学18劳动教育4</t>
  </si>
  <si>
    <t>林学1181,林学1182</t>
  </si>
  <si>
    <t>1324j1330126x3</t>
  </si>
  <si>
    <t>34</t>
  </si>
  <si>
    <t>尹福泉,张峰/gdou135048,周光现</t>
  </si>
  <si>
    <t>动科18劳动教育4</t>
  </si>
  <si>
    <t>1331j1330126x3</t>
  </si>
  <si>
    <t>35</t>
  </si>
  <si>
    <t>凌宇</t>
  </si>
  <si>
    <t>生技18劳动教育4</t>
  </si>
  <si>
    <t>生技1181,生技1182</t>
  </si>
  <si>
    <t>1341j1330126x3</t>
  </si>
  <si>
    <t>36</t>
  </si>
  <si>
    <t>卢艳丽</t>
  </si>
  <si>
    <t>农学18劳动教育4</t>
  </si>
  <si>
    <t>农学1181,农学1182</t>
  </si>
  <si>
    <t>1342j1330126x3</t>
  </si>
  <si>
    <t>37</t>
  </si>
  <si>
    <t>徐进/gdou134050</t>
  </si>
  <si>
    <t>植保18劳动教育4</t>
  </si>
  <si>
    <t>1344j1330126x3</t>
  </si>
  <si>
    <t>38</t>
  </si>
  <si>
    <t>康丹菊,刘晓曦,葛叶</t>
  </si>
  <si>
    <t>动医18劳动教育4</t>
  </si>
  <si>
    <t>动医1181,动医1182,动医1183,动医1184,动医卓越1181</t>
  </si>
  <si>
    <t>1351j1330126x3</t>
  </si>
  <si>
    <t>39</t>
  </si>
  <si>
    <t>杨转英</t>
  </si>
  <si>
    <t>园艺17劳动教育6</t>
  </si>
  <si>
    <t>j1330126x4</t>
  </si>
  <si>
    <t>1321j1330126x4</t>
  </si>
  <si>
    <t>40</t>
  </si>
  <si>
    <t>唐若莹</t>
  </si>
  <si>
    <t>园林17劳动教育6</t>
  </si>
  <si>
    <t>园林1171,园林1172,园林卓越1171,园林卓越1172</t>
  </si>
  <si>
    <t>1322j1330126x4</t>
  </si>
  <si>
    <t>41</t>
  </si>
  <si>
    <t>周元满</t>
  </si>
  <si>
    <t>林学17劳动教育6</t>
  </si>
  <si>
    <t>1324j1330126x4</t>
  </si>
  <si>
    <t>42</t>
  </si>
  <si>
    <t>兰瑞霞,刘文超,姜平</t>
  </si>
  <si>
    <t>动科17劳动教育6</t>
  </si>
  <si>
    <t>1331j1330126x4</t>
  </si>
  <si>
    <t>43</t>
  </si>
  <si>
    <t>任磊</t>
  </si>
  <si>
    <t>生技17劳动教育6</t>
  </si>
  <si>
    <t>生技1171,生技1172</t>
  </si>
  <si>
    <t>1341j1330126x4</t>
  </si>
  <si>
    <t>44</t>
  </si>
  <si>
    <t>莫俊杰</t>
  </si>
  <si>
    <t>农学17劳动教育6</t>
  </si>
  <si>
    <t>农学1171,农学1172</t>
  </si>
  <si>
    <t>1342j1330126x4</t>
  </si>
  <si>
    <t>45</t>
  </si>
  <si>
    <t>杨洪帅</t>
  </si>
  <si>
    <t>植保17劳动教育6</t>
  </si>
  <si>
    <t>植保1171,植保1172</t>
  </si>
  <si>
    <t>1344j1330126x4</t>
  </si>
  <si>
    <t>46</t>
  </si>
  <si>
    <t>刘斌,姚秋成</t>
  </si>
  <si>
    <t>动医17劳动教育6</t>
  </si>
  <si>
    <t>1351j1330126x4</t>
  </si>
  <si>
    <t>47</t>
  </si>
  <si>
    <t>林木遗传育种学课程实习</t>
  </si>
  <si>
    <t>林学18林木遗传育种学课程实习</t>
  </si>
  <si>
    <t>j1320132x0</t>
  </si>
  <si>
    <t>1324j1320132x0</t>
  </si>
  <si>
    <t>48</t>
  </si>
  <si>
    <t>韩维栋</t>
  </si>
  <si>
    <t>林学科研项目实践：林木种苗</t>
  </si>
  <si>
    <t>林学18林学科研项目实践：林木种苗</t>
  </si>
  <si>
    <t>j1320147x0</t>
  </si>
  <si>
    <t>1324j1320147x0</t>
  </si>
  <si>
    <t>49</t>
  </si>
  <si>
    <t>陆建农</t>
  </si>
  <si>
    <t>农业认知实践Ⅱ</t>
  </si>
  <si>
    <t>农学19农业认知实践Ⅱ</t>
  </si>
  <si>
    <t>j1340144x0</t>
  </si>
  <si>
    <t>1342j1340144x0</t>
  </si>
  <si>
    <t>50</t>
  </si>
  <si>
    <t>农业认知实践Ⅳ</t>
  </si>
  <si>
    <t>农学18农业认知实践Ⅳ</t>
  </si>
  <si>
    <t>j1340146x0</t>
  </si>
  <si>
    <t>1342j1340146x0</t>
  </si>
  <si>
    <t>51</t>
  </si>
  <si>
    <t>周鸿凯</t>
  </si>
  <si>
    <t>农业生态学课程实习</t>
  </si>
  <si>
    <t>农学18农业生态学课程实习</t>
  </si>
  <si>
    <t>j1340153x0</t>
  </si>
  <si>
    <t>1342j1340153x0</t>
  </si>
  <si>
    <t>52</t>
  </si>
  <si>
    <t>王润莲</t>
  </si>
  <si>
    <t>配合饲料生产实习</t>
  </si>
  <si>
    <t>动科17配合饲料生产实习</t>
  </si>
  <si>
    <t>j1330108x0</t>
  </si>
  <si>
    <t>1331j1330108x0</t>
  </si>
  <si>
    <t>53</t>
  </si>
  <si>
    <t>普通昆虫学实习</t>
  </si>
  <si>
    <t>植保18普通昆虫学实习</t>
  </si>
  <si>
    <t>j1340102x0</t>
  </si>
  <si>
    <t>1344j1340102x0</t>
  </si>
  <si>
    <t>54</t>
  </si>
  <si>
    <t>何红</t>
  </si>
  <si>
    <t>普通植物病理学实习</t>
  </si>
  <si>
    <t>植保18普通植物病理学实习</t>
  </si>
  <si>
    <t>j1340103x0</t>
  </si>
  <si>
    <t>1344j1340103x0</t>
  </si>
  <si>
    <t>55</t>
  </si>
  <si>
    <t>刘素青</t>
  </si>
  <si>
    <t>森林经理学课程实习</t>
  </si>
  <si>
    <t>林学17森林经理学课程实习</t>
  </si>
  <si>
    <t>j1320140x0</t>
  </si>
  <si>
    <t>1324j1320140x0</t>
  </si>
  <si>
    <t>56</t>
  </si>
  <si>
    <t>谢平</t>
  </si>
  <si>
    <t>森林气象学课程实习</t>
  </si>
  <si>
    <t>林学19森林气象学课程实习</t>
  </si>
  <si>
    <t>j1320133x0</t>
  </si>
  <si>
    <t>1324j1320133x0</t>
  </si>
  <si>
    <t>57</t>
  </si>
  <si>
    <t>区余端</t>
  </si>
  <si>
    <t>森林生态学课程实习</t>
  </si>
  <si>
    <t>林学18森林生态学课程实习</t>
  </si>
  <si>
    <t>j1320134x0</t>
  </si>
  <si>
    <t>1324j1320134x0</t>
  </si>
  <si>
    <t>58</t>
  </si>
  <si>
    <t>社会调查与思想政治课社会实践</t>
  </si>
  <si>
    <t>园艺17社会调查与思想政治课社会实践</t>
  </si>
  <si>
    <t>j1311000x0</t>
  </si>
  <si>
    <t>1321j1311000x0</t>
  </si>
  <si>
    <t>59</t>
  </si>
  <si>
    <t>夏春华</t>
  </si>
  <si>
    <t>园林17社会调查与思想政治课社会实践</t>
  </si>
  <si>
    <t>1322j1311000x0</t>
  </si>
  <si>
    <t>60</t>
  </si>
  <si>
    <t>林学17社会调查与思想政治课社会实践</t>
  </si>
  <si>
    <t>1324j1311000x0</t>
  </si>
  <si>
    <t>61</t>
  </si>
  <si>
    <t>姜平</t>
  </si>
  <si>
    <t>动科17社会调查与思想政治课社会实践</t>
  </si>
  <si>
    <t>1331j1311000x0</t>
  </si>
  <si>
    <t>62</t>
  </si>
  <si>
    <t>生技17社会调查与思想政治课社会实践</t>
  </si>
  <si>
    <t>1341j1311000x0</t>
  </si>
  <si>
    <t>63</t>
  </si>
  <si>
    <t>农学17社会调查与思想政治课社会实践</t>
  </si>
  <si>
    <t>1342j1311000x0</t>
  </si>
  <si>
    <t>64</t>
  </si>
  <si>
    <t>植保17社会调查与思想政治课社会实践</t>
  </si>
  <si>
    <t>1344j1311000x0</t>
  </si>
  <si>
    <t>65</t>
  </si>
  <si>
    <t>刘斌</t>
  </si>
  <si>
    <t>动医17社会调查与思想政治课社会实践</t>
  </si>
  <si>
    <t>1351j1311000x0</t>
  </si>
  <si>
    <t>66</t>
  </si>
  <si>
    <t>生态景观规划课程实习(Z)</t>
  </si>
  <si>
    <t>园林17生态景观规划课程实习(Z)</t>
  </si>
  <si>
    <t>园林卓越1171,园林卓越1172</t>
  </si>
  <si>
    <t>j1320055x0</t>
  </si>
  <si>
    <t>1322j1320055x0</t>
  </si>
  <si>
    <t>67</t>
  </si>
  <si>
    <t>生物活性物质分离技能训练</t>
  </si>
  <si>
    <t>生技17生物活性物质分离技能训练</t>
  </si>
  <si>
    <t>j1340216x0</t>
  </si>
  <si>
    <t>1341j1340216x0</t>
  </si>
  <si>
    <t>68</t>
  </si>
  <si>
    <t>刘月廉</t>
  </si>
  <si>
    <t>食用菌栽培课程实习</t>
  </si>
  <si>
    <t>农学17食用菌栽培课程实习</t>
  </si>
  <si>
    <t>j1340151x0</t>
  </si>
  <si>
    <t>1342j1340151x0</t>
  </si>
  <si>
    <t>69</t>
  </si>
  <si>
    <t>马驿,陈志宝</t>
  </si>
  <si>
    <t>兽医病理学课程实习</t>
  </si>
  <si>
    <t>动医18兽医病理学课程实习</t>
  </si>
  <si>
    <t>j1350105x0</t>
  </si>
  <si>
    <t>1351j1350105x0</t>
  </si>
  <si>
    <t>70</t>
  </si>
  <si>
    <t>照那木拉</t>
  </si>
  <si>
    <t>兽医产科学课程实习</t>
  </si>
  <si>
    <t>动医17兽医产科学课程实习</t>
  </si>
  <si>
    <t>j1350112x0</t>
  </si>
  <si>
    <t>1351j1350112x0</t>
  </si>
  <si>
    <t>71</t>
  </si>
  <si>
    <t>康恺</t>
  </si>
  <si>
    <t>兽医微生物学课程实习</t>
  </si>
  <si>
    <t>动医18兽医微生物学课程实习</t>
  </si>
  <si>
    <t>j1350104x0</t>
  </si>
  <si>
    <t>1351j1350104x0</t>
  </si>
  <si>
    <t>72</t>
  </si>
  <si>
    <t>丁月霞,刘铀,刘晓曦,照那木拉,张继东</t>
  </si>
  <si>
    <t>兽医学实习</t>
  </si>
  <si>
    <t>动科17兽医学实习</t>
  </si>
  <si>
    <t>j1350137x0</t>
  </si>
  <si>
    <t>1331j1350137x0</t>
  </si>
  <si>
    <t>73</t>
  </si>
  <si>
    <t>王廷芹,丰锋</t>
  </si>
  <si>
    <t>蔬菜栽培学课程实习</t>
  </si>
  <si>
    <t>园艺17蔬菜栽培学课程实习</t>
  </si>
  <si>
    <t>j1321008x0</t>
  </si>
  <si>
    <t>1321j1321008x0</t>
  </si>
  <si>
    <t>74</t>
  </si>
  <si>
    <t>水土保持与防护林学</t>
  </si>
  <si>
    <t>林学17水土保持与防护林学</t>
  </si>
  <si>
    <t>j1320138x0</t>
  </si>
  <si>
    <t>1324j1320138x0</t>
  </si>
  <si>
    <t>75</t>
  </si>
  <si>
    <t>梁钾贤,郑殿峰,周鸿凯,朱宏波,陆建农</t>
  </si>
  <si>
    <t>特色经济植物栽培课程实习</t>
  </si>
  <si>
    <t>农学17特色经济植物栽培课程实习</t>
  </si>
  <si>
    <t>j1340155x0</t>
  </si>
  <si>
    <t>1342j1340155x0</t>
  </si>
  <si>
    <t>76</t>
  </si>
  <si>
    <t>土壤肥料学课程实习</t>
  </si>
  <si>
    <t>农学18土壤肥料学课程实习</t>
  </si>
  <si>
    <t>j1310122x0</t>
  </si>
  <si>
    <t>1342j1310122x0</t>
  </si>
  <si>
    <t>77</t>
  </si>
  <si>
    <t>园艺18土壤肥料学课程实习</t>
  </si>
  <si>
    <t>j1340011x0</t>
  </si>
  <si>
    <t>1321j1340011x0</t>
  </si>
  <si>
    <t>78</t>
  </si>
  <si>
    <t>易润华</t>
  </si>
  <si>
    <t>微生物技术应用技能训练</t>
  </si>
  <si>
    <t>生技18微生物技术应用技能训练</t>
  </si>
  <si>
    <t>j1340217x0</t>
  </si>
  <si>
    <t>1341j1340217x0</t>
  </si>
  <si>
    <t>79</t>
  </si>
  <si>
    <t>周光现,尹福泉</t>
  </si>
  <si>
    <t>羊生产学实习与技能训练</t>
  </si>
  <si>
    <t>动科17羊生产学实习与技能训练</t>
  </si>
  <si>
    <t>动科卓越1171</t>
  </si>
  <si>
    <t>j1330130x0</t>
  </si>
  <si>
    <t>1331j1330130x0</t>
  </si>
  <si>
    <t>80</t>
  </si>
  <si>
    <t>动科1171,动科1172,动科1173,动科1174</t>
  </si>
  <si>
    <t>j1330136x0</t>
  </si>
  <si>
    <t>1331j1330136x0</t>
  </si>
  <si>
    <t>81</t>
  </si>
  <si>
    <t>业务辅导课程</t>
  </si>
  <si>
    <t>农学17业务辅导课程</t>
  </si>
  <si>
    <t>农学实验1171</t>
  </si>
  <si>
    <t>农学实验</t>
  </si>
  <si>
    <t>j1340138x0</t>
  </si>
  <si>
    <t>1346j1340138x0</t>
  </si>
  <si>
    <t>82</t>
  </si>
  <si>
    <t>夏春华,黄艳娜,唐若莹</t>
  </si>
  <si>
    <t>园林工程学课程实习</t>
  </si>
  <si>
    <t>园林17园林工程学课程实习</t>
  </si>
  <si>
    <t>j1320100x0</t>
  </si>
  <si>
    <t>1322j1320100x0</t>
  </si>
  <si>
    <t>83</t>
  </si>
  <si>
    <t>张俊,邓卓迪,邓卓迪,张俊</t>
  </si>
  <si>
    <t>园林建筑学课程实习</t>
  </si>
  <si>
    <t>园林18园林建筑学课程实习</t>
  </si>
  <si>
    <t>j1320102x0</t>
  </si>
  <si>
    <t>1322j1320102x0</t>
  </si>
  <si>
    <t>84</t>
  </si>
  <si>
    <t>园林树木学课程实习</t>
  </si>
  <si>
    <t>园林18园林树木学课程实习</t>
  </si>
  <si>
    <t>园林1181,园林1182,园林1183,园林1184</t>
  </si>
  <si>
    <t>j1320001x0</t>
  </si>
  <si>
    <t>1322j1320001x0</t>
  </si>
  <si>
    <t>85</t>
  </si>
  <si>
    <t>刘付东标</t>
  </si>
  <si>
    <t>园林植物学课程实习(Z)</t>
  </si>
  <si>
    <t>园林18园林植物学课程实习(Z)</t>
  </si>
  <si>
    <t>园林卓越1181</t>
  </si>
  <si>
    <t>j1320011x0</t>
  </si>
  <si>
    <t>1322j1320011x0</t>
  </si>
  <si>
    <t>86</t>
  </si>
  <si>
    <t>唐若莹,江燕姬</t>
  </si>
  <si>
    <t>园林专业综合实习</t>
    <phoneticPr fontId="6" type="noConversion"/>
  </si>
  <si>
    <t>园林17园林专业综合实习</t>
  </si>
  <si>
    <t>j1320056x0</t>
  </si>
  <si>
    <t>1322j1320056x0</t>
  </si>
  <si>
    <t>87</t>
  </si>
  <si>
    <t>刘月廉,师沛琼</t>
  </si>
  <si>
    <t>植物病虫害防控综合实践</t>
  </si>
  <si>
    <t>植保17植物病虫害防控综合实践</t>
  </si>
  <si>
    <t>j1340137x0</t>
  </si>
  <si>
    <t>1344j1340137x0</t>
  </si>
  <si>
    <t>88</t>
  </si>
  <si>
    <t>李伟</t>
  </si>
  <si>
    <t>植物分子育种课程实习</t>
  </si>
  <si>
    <t>农学17植物分子育种课程实习</t>
  </si>
  <si>
    <t>j1340141x0</t>
  </si>
  <si>
    <t>1342j1340141x0</t>
  </si>
  <si>
    <t>89</t>
  </si>
  <si>
    <t>徐进/gdou134050,何红</t>
  </si>
  <si>
    <t>植物化学保护学实习</t>
  </si>
  <si>
    <t>植保17植物化学保护学实习</t>
  </si>
  <si>
    <t>j1340110x0</t>
  </si>
  <si>
    <t>1344j1340110x0</t>
  </si>
  <si>
    <t>90</t>
  </si>
  <si>
    <t>吴钿,叶昌辉</t>
  </si>
  <si>
    <t>植物学课程实习</t>
  </si>
  <si>
    <t>农学19植物学课程实习</t>
  </si>
  <si>
    <t>j1340002x0</t>
  </si>
  <si>
    <t>1342j1340002x0</t>
  </si>
  <si>
    <t>91</t>
  </si>
  <si>
    <t>段婷婷</t>
  </si>
  <si>
    <t>农资19植物学课程实习</t>
  </si>
  <si>
    <t>农资1191,农资1192</t>
  </si>
  <si>
    <t>农业资源与环境</t>
  </si>
  <si>
    <t>j1340202x0</t>
  </si>
  <si>
    <t>1311j1340202x0</t>
  </si>
  <si>
    <t>92</t>
  </si>
  <si>
    <t>刘颖/gdou134043,薛迎斌</t>
  </si>
  <si>
    <t>植物育种学课程实习</t>
  </si>
  <si>
    <t>生技17植物育种学课程实习</t>
  </si>
  <si>
    <t>j1340119x0</t>
  </si>
  <si>
    <t>1341j1340119x0</t>
  </si>
  <si>
    <t>93</t>
  </si>
  <si>
    <t>作物育种学课程实习</t>
  </si>
  <si>
    <t>农学17作物育种学课程实习</t>
  </si>
  <si>
    <t>j1340122x0</t>
  </si>
  <si>
    <t>1342j1340122x0</t>
  </si>
  <si>
    <t>94</t>
  </si>
  <si>
    <t>饶刚顺,梁钾贤</t>
  </si>
  <si>
    <t>作物栽培综合实践3-水稻栽培</t>
  </si>
  <si>
    <t>农学17作物栽培综合实践3-水稻栽培</t>
  </si>
  <si>
    <t>j1340149x0</t>
  </si>
  <si>
    <t>1342j1340149x0</t>
  </si>
  <si>
    <t>95</t>
  </si>
  <si>
    <t>梁钾贤</t>
  </si>
  <si>
    <t>作物栽培综合实践4-花生栽培</t>
  </si>
  <si>
    <t>农学17作物栽培综合实践4-花生栽培</t>
  </si>
  <si>
    <t>j1340150x0</t>
  </si>
  <si>
    <t>1342j1340150x0</t>
  </si>
  <si>
    <t>96</t>
  </si>
  <si>
    <t>电子与信息工程学院</t>
  </si>
  <si>
    <t>郭晓云,刘畅</t>
  </si>
  <si>
    <t>FPGA与DSP课程设计</t>
  </si>
  <si>
    <t>电子17FPGA与DSP课程设计</t>
  </si>
  <si>
    <t>电子1171,电子1172,电子1173,电子1174</t>
  </si>
  <si>
    <t>电子信息工程</t>
  </si>
  <si>
    <t>j3340105x0</t>
  </si>
  <si>
    <t>1611j3340105x0</t>
  </si>
  <si>
    <t>97</t>
  </si>
  <si>
    <t>王峰/gdou161047</t>
  </si>
  <si>
    <t>电子16毕业实习</t>
  </si>
  <si>
    <t>电子1161,电子1162,电子1163,电子1164,电子1165,电子1166</t>
  </si>
  <si>
    <t>j1610109x0</t>
  </si>
  <si>
    <t>1611j1610109x0</t>
  </si>
  <si>
    <t>98</t>
  </si>
  <si>
    <t>陈海生</t>
  </si>
  <si>
    <t>电气16毕业实习</t>
  </si>
  <si>
    <t>电气1161,电气1162,电气1163,电气1164</t>
  </si>
  <si>
    <t>电气工程及其自动化</t>
  </si>
  <si>
    <t>j1630109x0</t>
  </si>
  <si>
    <t>1631j1630109x0</t>
  </si>
  <si>
    <t>99</t>
  </si>
  <si>
    <t>自动16毕业实习</t>
  </si>
  <si>
    <t>自动1161,自动1162,自动1163,自动1164</t>
  </si>
  <si>
    <t>自动化</t>
  </si>
  <si>
    <t>j1630116x0</t>
  </si>
  <si>
    <t>1632j1630116x0</t>
  </si>
  <si>
    <t>100</t>
  </si>
  <si>
    <t>朱又敏</t>
  </si>
  <si>
    <t>通信16毕业实习</t>
  </si>
  <si>
    <t>通信1161,通信1162,通信1163,通信1164</t>
  </si>
  <si>
    <t>通信工程</t>
  </si>
  <si>
    <t>j1660106x0</t>
  </si>
  <si>
    <t>1612j1660106x0</t>
  </si>
  <si>
    <t>101</t>
  </si>
  <si>
    <t>师文庆,王文华,田秀云,李永强,费贤翔,熊正烨,王慧,谢钦,李树发</t>
  </si>
  <si>
    <t>传感16毕业实习</t>
  </si>
  <si>
    <t>传感1163,传感1164,传感1165,传感1166,光电1161,光电1162</t>
  </si>
  <si>
    <t>电子科学与技术</t>
  </si>
  <si>
    <t>j1910105x0</t>
  </si>
  <si>
    <t>1911j1910105x0</t>
  </si>
  <si>
    <t>102</t>
  </si>
  <si>
    <t>刘大召</t>
  </si>
  <si>
    <t>海技16毕业实习</t>
  </si>
  <si>
    <t>海技1161</t>
  </si>
  <si>
    <t>海洋技术</t>
  </si>
  <si>
    <t>j2920111x0</t>
  </si>
  <si>
    <t>2924j2920111x0</t>
  </si>
  <si>
    <t>103</t>
  </si>
  <si>
    <t>杨燕霞</t>
  </si>
  <si>
    <t>电力电子技术课程实习</t>
  </si>
  <si>
    <t>电气17电力电子技术课程实习</t>
  </si>
  <si>
    <t>电气1171,电气1172,电气1173,电气1174</t>
  </si>
  <si>
    <t>j1630103x0</t>
  </si>
  <si>
    <t>1631j1630103x0</t>
  </si>
  <si>
    <t>104</t>
  </si>
  <si>
    <t>张冰</t>
  </si>
  <si>
    <t>电气控制及PLC课程实习</t>
  </si>
  <si>
    <t>自动18电气控制及PLC课程实习</t>
  </si>
  <si>
    <t>自动1181,自动1182,自动1183,自动1184</t>
  </si>
  <si>
    <t>j1630118x0</t>
  </si>
  <si>
    <t>1632j1630118x0</t>
  </si>
  <si>
    <t>105</t>
  </si>
  <si>
    <t>刘加存,张瑛,陈海生,林聪</t>
  </si>
  <si>
    <t>电子电气工艺实习</t>
  </si>
  <si>
    <t>电气19电子电气工艺实习</t>
  </si>
  <si>
    <t>电气1191,电气1192,电气1193,电气1194</t>
  </si>
  <si>
    <t>j3310191x0</t>
  </si>
  <si>
    <t>1631j3310191x0</t>
  </si>
  <si>
    <t>106</t>
  </si>
  <si>
    <t>徐国保,欧触灵,王立臣,王峰/gdou161047</t>
  </si>
  <si>
    <t>电子工艺实习</t>
  </si>
  <si>
    <t>电子19电子工艺实习</t>
  </si>
  <si>
    <t>电子1191,电子1192,电子1193,电子1194</t>
  </si>
  <si>
    <t>j1610101x0</t>
  </si>
  <si>
    <t>1611j1610101x0</t>
  </si>
  <si>
    <t>107</t>
  </si>
  <si>
    <t>宋方,周蔚</t>
  </si>
  <si>
    <t>电子技术综合实习</t>
  </si>
  <si>
    <t>通信18电子技术综合实习</t>
  </si>
  <si>
    <t>通信1181,通信1182,通信1183,通信1184</t>
  </si>
  <si>
    <t>j1660110x0</t>
  </si>
  <si>
    <t>1612j1660110x0</t>
  </si>
  <si>
    <t>108</t>
  </si>
  <si>
    <t>王骥,李依潼</t>
  </si>
  <si>
    <t>高频电子线路课程实习</t>
  </si>
  <si>
    <t>电子18高频电子线路课程实习</t>
  </si>
  <si>
    <t>电子1181,电子1182,电子1183,电子1184</t>
  </si>
  <si>
    <t>j3340102x0</t>
  </si>
  <si>
    <t>1611j3340102x0</t>
  </si>
  <si>
    <t>109</t>
  </si>
  <si>
    <t>李小立,邹阿金,彭银桥,刘雯景</t>
  </si>
  <si>
    <t>工程项目实训</t>
  </si>
  <si>
    <t>电子17工程项目实训</t>
  </si>
  <si>
    <t>j3340107x0</t>
  </si>
  <si>
    <t>1611j3340107x0</t>
  </si>
  <si>
    <t>110</t>
  </si>
  <si>
    <t>海洋遥感综合实训</t>
  </si>
  <si>
    <t>海技17海洋遥感综合实训</t>
  </si>
  <si>
    <t>海技1171</t>
  </si>
  <si>
    <t>j3330403x0</t>
  </si>
  <si>
    <t>2924j3330403x0</t>
  </si>
  <si>
    <t>111</t>
  </si>
  <si>
    <t>刘贤坤</t>
  </si>
  <si>
    <t>电子19劳动教育2</t>
  </si>
  <si>
    <t>j3350109x2</t>
  </si>
  <si>
    <t>1611j3350109x2</t>
  </si>
  <si>
    <t>112</t>
  </si>
  <si>
    <t>林海棠</t>
  </si>
  <si>
    <t>通信19劳动教育2</t>
  </si>
  <si>
    <t>通信1191,通信1192,通信1193,通信1194,通信1195,通信1196</t>
  </si>
  <si>
    <t>1612j3350109x2</t>
  </si>
  <si>
    <t>113</t>
  </si>
  <si>
    <t>伍康钦</t>
  </si>
  <si>
    <t>电气19劳动教育2</t>
  </si>
  <si>
    <t>1631j3350109x2</t>
  </si>
  <si>
    <t>114</t>
  </si>
  <si>
    <t>李荣基</t>
  </si>
  <si>
    <t>自动19劳动教育2</t>
  </si>
  <si>
    <t>自动1191,自动1192,自动1193,自动1194</t>
  </si>
  <si>
    <t>1632j3350109x2</t>
  </si>
  <si>
    <t>115</t>
  </si>
  <si>
    <t>刘育廷</t>
  </si>
  <si>
    <t>电科19劳动教育2</t>
  </si>
  <si>
    <t>电科1191,电科1192,电科1193,电科1194</t>
  </si>
  <si>
    <t>1911j3350109x2</t>
  </si>
  <si>
    <t>116</t>
  </si>
  <si>
    <t>肖学智</t>
  </si>
  <si>
    <t>海技19劳动教育2</t>
  </si>
  <si>
    <t>海技1191,海技1192</t>
  </si>
  <si>
    <t>2924j3350109x2</t>
  </si>
  <si>
    <t>117</t>
  </si>
  <si>
    <t>电子18劳动教育4</t>
  </si>
  <si>
    <t>j3350109x3</t>
  </si>
  <si>
    <t>1611j3350109x3</t>
  </si>
  <si>
    <t>118</t>
  </si>
  <si>
    <t>通信18劳动教育4</t>
  </si>
  <si>
    <t>1612j3350109x3</t>
  </si>
  <si>
    <t>119</t>
  </si>
  <si>
    <t>电气18劳动教育4</t>
  </si>
  <si>
    <t>电气1181,电气1182,电气1183,电气1184</t>
  </si>
  <si>
    <t>1631j3350109x3</t>
  </si>
  <si>
    <t>120</t>
  </si>
  <si>
    <t>自动18劳动教育4</t>
  </si>
  <si>
    <t>1632j3350109x3</t>
  </si>
  <si>
    <t>121</t>
  </si>
  <si>
    <t>张丽丽/gdou335006</t>
  </si>
  <si>
    <t>电科18劳动教育4</t>
  </si>
  <si>
    <t>电科1181,电科1182,电科1183,电科1184</t>
  </si>
  <si>
    <t>1911j3350109x3</t>
  </si>
  <si>
    <t>122</t>
  </si>
  <si>
    <t>海技18劳动教育4</t>
  </si>
  <si>
    <t>海技1181,海技1182</t>
  </si>
  <si>
    <t>2924j3350109x3</t>
  </si>
  <si>
    <t>123</t>
  </si>
  <si>
    <t>电子17劳动教育6</t>
  </si>
  <si>
    <t>j3350109x4</t>
  </si>
  <si>
    <t>1611j3350109x4</t>
  </si>
  <si>
    <t>124</t>
  </si>
  <si>
    <t>吴鋆</t>
  </si>
  <si>
    <t>通信17劳动教育6</t>
  </si>
  <si>
    <t>通信1171,通信1172,通信1173,通信1174</t>
  </si>
  <si>
    <t>1612j3350109x4</t>
  </si>
  <si>
    <t>125</t>
  </si>
  <si>
    <t>电气17劳动教育6</t>
  </si>
  <si>
    <t>1631j3350109x4</t>
  </si>
  <si>
    <t>126</t>
  </si>
  <si>
    <t>自动17劳动教育6</t>
  </si>
  <si>
    <t>自动1171,自动1172</t>
  </si>
  <si>
    <t>1632j3350109x4</t>
  </si>
  <si>
    <t>127</t>
  </si>
  <si>
    <t>传感17劳动教育6</t>
  </si>
  <si>
    <t>传感1173,传感1174,传感1175,传感1176,光电1171,光电1172</t>
  </si>
  <si>
    <t>1911j3350109x4</t>
  </si>
  <si>
    <t>128</t>
  </si>
  <si>
    <t>海技17劳动教育6</t>
  </si>
  <si>
    <t>2924j3350109x4</t>
  </si>
  <si>
    <t>129</t>
  </si>
  <si>
    <t>冯青,邓锐</t>
  </si>
  <si>
    <t>嵌入式系统课程设计</t>
  </si>
  <si>
    <t>电子17嵌入式系统课程设计</t>
  </si>
  <si>
    <t>j3340103x0</t>
  </si>
  <si>
    <t>1611j3340103x0</t>
  </si>
  <si>
    <t>130</t>
  </si>
  <si>
    <t>电子17社会调查与思想政治课社会实践</t>
  </si>
  <si>
    <t>j3331000x0</t>
  </si>
  <si>
    <t>1611j3331000x0</t>
  </si>
  <si>
    <t>131</t>
  </si>
  <si>
    <t>通信17社会调查与思想政治课社会实践</t>
  </si>
  <si>
    <t>1612j3331000x0</t>
  </si>
  <si>
    <t>132</t>
  </si>
  <si>
    <t>电气17社会调查与思想政治课社会实践</t>
  </si>
  <si>
    <t>1631j3331000x0</t>
  </si>
  <si>
    <t>133</t>
  </si>
  <si>
    <t>自动17社会调查与思想政治课社会实践</t>
  </si>
  <si>
    <t>1632j3331000x0</t>
  </si>
  <si>
    <t>134</t>
  </si>
  <si>
    <t>传感17社会调查与思想政治课社会实践</t>
  </si>
  <si>
    <t>1911j3331000x0</t>
  </si>
  <si>
    <t>135</t>
  </si>
  <si>
    <t>海技17社会调查与思想政治课社会实践</t>
  </si>
  <si>
    <t>2924j3331000x0</t>
  </si>
  <si>
    <t>136</t>
  </si>
  <si>
    <t>徐今强,高妍南</t>
  </si>
  <si>
    <t>生产实习</t>
  </si>
  <si>
    <t>自动17生产实习</t>
  </si>
  <si>
    <t>j1630104x0</t>
  </si>
  <si>
    <t>1632j1630104x0</t>
  </si>
  <si>
    <t>137</t>
  </si>
  <si>
    <t>樊海红,李一峰,林景东,陈海生</t>
  </si>
  <si>
    <t>电气17生产实习</t>
  </si>
  <si>
    <t>j3310190x0</t>
  </si>
  <si>
    <t>1631j3310190x0</t>
  </si>
  <si>
    <t>138</t>
  </si>
  <si>
    <t>莫秉戈,朱又敏,谭艳春,石丽梅</t>
  </si>
  <si>
    <t>通信技术综合实习</t>
  </si>
  <si>
    <t>通信17通信技术综合实习</t>
  </si>
  <si>
    <t>j1660112x0</t>
  </si>
  <si>
    <t>1612j1660112x0</t>
  </si>
  <si>
    <t>139</t>
  </si>
  <si>
    <t>张瑛</t>
  </si>
  <si>
    <t>微机原理与单片机接口技术课程设计</t>
  </si>
  <si>
    <t>电气18微机原理与单片机接口技术课程设计</t>
  </si>
  <si>
    <t>j3310193x0</t>
  </si>
  <si>
    <t>1631j3310193x0</t>
  </si>
  <si>
    <t>140</t>
  </si>
  <si>
    <t>李永强,熊正烨</t>
  </si>
  <si>
    <t>专业认知实习</t>
  </si>
  <si>
    <t>电科18专业认知实习</t>
  </si>
  <si>
    <t>j3350107x0</t>
  </si>
  <si>
    <t>1911j3350107x0</t>
  </si>
  <si>
    <t>141</t>
  </si>
  <si>
    <t>徐今强</t>
  </si>
  <si>
    <t>自动控制原理课程实习</t>
  </si>
  <si>
    <t>电气18自动控制原理课程实习</t>
  </si>
  <si>
    <t>j3310194x0</t>
  </si>
  <si>
    <t>1631j3310194x0</t>
  </si>
  <si>
    <t>142</t>
  </si>
  <si>
    <t>法政学院</t>
  </si>
  <si>
    <t>胡余旺</t>
  </si>
  <si>
    <t>法学16毕业实习</t>
  </si>
  <si>
    <t>法学1161,法学11610,法学11611,法学11612,法学1162,法学1163,法学1164,法学1165,法学1166,法学1167,法学1168,法学1169</t>
  </si>
  <si>
    <t>法学</t>
  </si>
  <si>
    <t>j2000010x0</t>
  </si>
  <si>
    <t>2001j2000010x0</t>
  </si>
  <si>
    <t>143</t>
  </si>
  <si>
    <t>刘勤</t>
  </si>
  <si>
    <t>社会16毕业实习</t>
  </si>
  <si>
    <t>社会1161,社会1162,社会1163,社会1164</t>
  </si>
  <si>
    <t>社会学</t>
  </si>
  <si>
    <t>j2730105x0</t>
  </si>
  <si>
    <t>2731j2730105x0</t>
  </si>
  <si>
    <t>144</t>
  </si>
  <si>
    <t>覃冰玉</t>
  </si>
  <si>
    <t>政治16毕业实习</t>
  </si>
  <si>
    <t>政治1161,政治1162</t>
  </si>
  <si>
    <t>政治学与行政学</t>
  </si>
  <si>
    <t>j2730111x0</t>
  </si>
  <si>
    <t>2701j2730111x0</t>
  </si>
  <si>
    <t>145</t>
  </si>
  <si>
    <t>邱日梅</t>
  </si>
  <si>
    <t>法学19劳动教育2</t>
  </si>
  <si>
    <t>法学1191,法学11910,法学1192,法学1193,法学1194,法学1195,法学1196,法学1197,法学1198,法学1199</t>
  </si>
  <si>
    <t>j3410105x2</t>
  </si>
  <si>
    <t>2001j3410105x2</t>
  </si>
  <si>
    <t>146</t>
  </si>
  <si>
    <t>许国炯</t>
  </si>
  <si>
    <t>政治19劳动教育2</t>
  </si>
  <si>
    <t>政治1191,政治1192</t>
  </si>
  <si>
    <t>2701j3410105x2</t>
  </si>
  <si>
    <t>147</t>
  </si>
  <si>
    <t>社会19劳动教育2</t>
  </si>
  <si>
    <t>社会1191,社会1192,社会1193,社会1194</t>
  </si>
  <si>
    <t>2731j3410105x2</t>
  </si>
  <si>
    <t>148</t>
  </si>
  <si>
    <t>卢灿丽</t>
  </si>
  <si>
    <t>法学18劳动教育4</t>
  </si>
  <si>
    <t>法学1181,法学1182,法学1183,法学1184,法学1185,法学1186,法学1187,法学1188</t>
  </si>
  <si>
    <t>j3410105x3</t>
  </si>
  <si>
    <t>2001j3410105x3</t>
  </si>
  <si>
    <t>149</t>
  </si>
  <si>
    <t>刘娟</t>
  </si>
  <si>
    <t>政治18劳动教育4</t>
  </si>
  <si>
    <t>政治1181,政治1182</t>
  </si>
  <si>
    <t>2701j3410105x3</t>
  </si>
  <si>
    <t>150</t>
  </si>
  <si>
    <t>社会18劳动教育4</t>
  </si>
  <si>
    <t>社会1181,社会1182,社会1183,社会1184</t>
  </si>
  <si>
    <t>2731j3410105x3</t>
  </si>
  <si>
    <t>151</t>
  </si>
  <si>
    <t>肖晓哲</t>
  </si>
  <si>
    <t>法学17劳动教育6</t>
  </si>
  <si>
    <t>法学1171,法学1172,法学1173,法学1174,法学1175,法学1176,法学1177,法学1178</t>
  </si>
  <si>
    <t>j3410105x4</t>
  </si>
  <si>
    <t>2001j3410105x4</t>
  </si>
  <si>
    <t>152</t>
  </si>
  <si>
    <t>政治17劳动教育6</t>
  </si>
  <si>
    <t>政治1171,政治1172</t>
  </si>
  <si>
    <t>2701j3410105x4</t>
  </si>
  <si>
    <t>153</t>
  </si>
  <si>
    <t>社会17劳动教育6</t>
  </si>
  <si>
    <t>社会1171,社会1172,社会1173,社会1174</t>
  </si>
  <si>
    <t>2731j3410105x4</t>
  </si>
  <si>
    <t>154</t>
  </si>
  <si>
    <t>法学17社会调查与思想政治课社会实践</t>
  </si>
  <si>
    <t>j3411000x0</t>
  </si>
  <si>
    <t>2001j3411000x0</t>
  </si>
  <si>
    <t>155</t>
  </si>
  <si>
    <t>郭唐梨</t>
  </si>
  <si>
    <t>政治17社会调查与思想政治课社会实践</t>
  </si>
  <si>
    <t>2701j3411000x0</t>
  </si>
  <si>
    <t>156</t>
  </si>
  <si>
    <t>社会17社会调查与思想政治课社会实践</t>
  </si>
  <si>
    <t>2731j3411000x0</t>
  </si>
  <si>
    <t>157</t>
  </si>
  <si>
    <t>高法成</t>
  </si>
  <si>
    <t>社会学专业技能训练</t>
  </si>
  <si>
    <t>社会17社会学专业技能训练</t>
  </si>
  <si>
    <t>j2730114x0</t>
  </si>
  <si>
    <t>2731j2730114x0</t>
  </si>
  <si>
    <t>158</t>
  </si>
  <si>
    <t>社会学专业综合课程实习</t>
  </si>
  <si>
    <t>社会18社会学专业综合课程实习</t>
  </si>
  <si>
    <t>j3430101x0</t>
  </si>
  <si>
    <t>2731j3430101x0</t>
  </si>
  <si>
    <t>159</t>
  </si>
  <si>
    <t>任明强</t>
  </si>
  <si>
    <t>政治学与行政学学年论文</t>
  </si>
  <si>
    <t>政治17政治学与行政学学年论文</t>
  </si>
  <si>
    <t>j2730108x0</t>
  </si>
  <si>
    <t>2701j2730108x0</t>
  </si>
  <si>
    <t>160</t>
  </si>
  <si>
    <t>政治学与行政学专题社会调查</t>
  </si>
  <si>
    <t>政治18政治学与行政学专题社会调查</t>
  </si>
  <si>
    <t>j3420101x0</t>
  </si>
  <si>
    <t>2701j3420101x0</t>
  </si>
  <si>
    <t>161</t>
  </si>
  <si>
    <t>管理学院</t>
  </si>
  <si>
    <t>陈士银</t>
  </si>
  <si>
    <t>国土16毕业实习</t>
  </si>
  <si>
    <t>国土1161,国土1162</t>
  </si>
  <si>
    <t>土地资源管理</t>
  </si>
  <si>
    <t>j1310131x0</t>
  </si>
  <si>
    <t>1315j1310131x0</t>
  </si>
  <si>
    <t>162</t>
  </si>
  <si>
    <t>黄冠佳</t>
  </si>
  <si>
    <t>公管16毕业实习</t>
  </si>
  <si>
    <t>公管1161</t>
  </si>
  <si>
    <t>公共事业管理</t>
  </si>
  <si>
    <t>j1520104x0</t>
  </si>
  <si>
    <t>1521j1520104x0</t>
  </si>
  <si>
    <t>163</t>
  </si>
  <si>
    <t>李志行,侯晓梅</t>
  </si>
  <si>
    <t>行管16毕业实习</t>
  </si>
  <si>
    <t>行管1161,行管1162</t>
  </si>
  <si>
    <t>行政管理</t>
  </si>
  <si>
    <t>1522j1520104x0</t>
  </si>
  <si>
    <t>164</t>
  </si>
  <si>
    <t>李志勇,黄灵鑫,王强</t>
  </si>
  <si>
    <t>会展16毕业实习</t>
  </si>
  <si>
    <t>会展1161,会展1162,酒店1163</t>
  </si>
  <si>
    <t>旅游管理</t>
  </si>
  <si>
    <t>1552j1520104x0</t>
  </si>
  <si>
    <t>165</t>
  </si>
  <si>
    <t>李锐,肖灿夫,刘蕊,陈涛,文晶,周华/gdou312002,王楠,温明明</t>
  </si>
  <si>
    <t>财管16毕业实习</t>
  </si>
  <si>
    <t>财管1161,财管1162,财管1163,财管1164,财管1165,财管1166,财管1167,财管1168</t>
  </si>
  <si>
    <t>财务管理</t>
  </si>
  <si>
    <t>j1530219x0</t>
  </si>
  <si>
    <t>1531j1530219x0</t>
  </si>
  <si>
    <t>166</t>
  </si>
  <si>
    <t>唐志军,鄢波,刘丹/gdou313002,闫红艳/gdou313003</t>
  </si>
  <si>
    <t>会计16毕业实习</t>
  </si>
  <si>
    <t>会计1161,会计1162,会计1163,会计1164</t>
  </si>
  <si>
    <t>会计学</t>
  </si>
  <si>
    <t>1532j1530219x0</t>
  </si>
  <si>
    <t>167</t>
  </si>
  <si>
    <t>杨菁,王月萍,周珊珊,张艺/gdou311004</t>
  </si>
  <si>
    <t>工商16毕业实习</t>
  </si>
  <si>
    <t>工商1161,工商1162,工商1163,工商1164</t>
  </si>
  <si>
    <t>工商管理</t>
  </si>
  <si>
    <t>j1550106x0</t>
  </si>
  <si>
    <t>1551j1550106x0</t>
  </si>
  <si>
    <t>168</t>
  </si>
  <si>
    <t>赵海洪,张春旭,王秋香,马乃毅</t>
  </si>
  <si>
    <t>财务会计模拟实习</t>
  </si>
  <si>
    <t>财管18财务会计模拟实习</t>
  </si>
  <si>
    <t>财管1181,财管1182,财管1183,财管1184</t>
  </si>
  <si>
    <t>j153012140</t>
  </si>
  <si>
    <t>1531j153012140</t>
  </si>
  <si>
    <t>169</t>
  </si>
  <si>
    <t>卢秀容,李翠霞,刘丹/gdou313002,闫红艳/gdou313003</t>
  </si>
  <si>
    <t>会计18财务会计模拟实习</t>
  </si>
  <si>
    <t>会计1181,会计1182,会计1183,会计1184</t>
  </si>
  <si>
    <t>1532j153012140</t>
  </si>
  <si>
    <t>170</t>
  </si>
  <si>
    <t>地籍管理课程实习</t>
  </si>
  <si>
    <t>国土18地籍管理课程实习</t>
  </si>
  <si>
    <t>国土1181,国土1182</t>
  </si>
  <si>
    <t>j3160054x0</t>
  </si>
  <si>
    <t>1315j3160054x0</t>
  </si>
  <si>
    <t>171</t>
  </si>
  <si>
    <t>周飞</t>
  </si>
  <si>
    <t>房地产投资分析课程实习</t>
  </si>
  <si>
    <t>房管17房地产投资分析课程实习</t>
  </si>
  <si>
    <t>房管1172,土管1171</t>
  </si>
  <si>
    <t>j3160108x0</t>
  </si>
  <si>
    <t>1315j3160108x0</t>
  </si>
  <si>
    <t>172</t>
  </si>
  <si>
    <t>李丽安,周春霞/gdou152010</t>
  </si>
  <si>
    <t>公共管理调研实习</t>
  </si>
  <si>
    <t>公管17公共管理调研实习</t>
  </si>
  <si>
    <t>公管1171,公管1172</t>
  </si>
  <si>
    <t>j1520101x0</t>
  </si>
  <si>
    <t>1521j1520101x0</t>
  </si>
  <si>
    <t>173</t>
  </si>
  <si>
    <t>鄢波,周虹,马乃毅,闫红艳/gdou313003</t>
  </si>
  <si>
    <t>基础会计模拟实习</t>
  </si>
  <si>
    <t>经济18基础会计模拟实习</t>
  </si>
  <si>
    <t>经济1181,经济1182,经济1183,经济1184</t>
  </si>
  <si>
    <t>经济学</t>
  </si>
  <si>
    <t>j153212030</t>
  </si>
  <si>
    <t>1511j153212030</t>
  </si>
  <si>
    <t>174</t>
  </si>
  <si>
    <t>王锦霞,高秀丽,杜军,周珊珊</t>
  </si>
  <si>
    <t>假期企业管理调研</t>
  </si>
  <si>
    <t>工商18假期企业管理调研</t>
  </si>
  <si>
    <t>工商1181,工商1182,工商1183,工商1184</t>
  </si>
  <si>
    <t>j1550116x0</t>
  </si>
  <si>
    <t>1551j1550116x0</t>
  </si>
  <si>
    <t>175</t>
  </si>
  <si>
    <t>周飞,宾津佑</t>
  </si>
  <si>
    <t>国土19劳动教育2</t>
  </si>
  <si>
    <t>国土1191,国土1192,国土1193,国土1194</t>
  </si>
  <si>
    <t>j1550118x2</t>
  </si>
  <si>
    <t>1315j1550118x2</t>
  </si>
  <si>
    <t>176</t>
  </si>
  <si>
    <t>李小霞</t>
  </si>
  <si>
    <t>公管19劳动教育2</t>
  </si>
  <si>
    <t>公管1191,公管1192</t>
  </si>
  <si>
    <t>1521j1550118x2</t>
  </si>
  <si>
    <t>177</t>
  </si>
  <si>
    <t>行管19劳动教育2</t>
  </si>
  <si>
    <t>行管1191,行管1192,行管1193,行管1194</t>
  </si>
  <si>
    <t>1522j1550118x2</t>
  </si>
  <si>
    <t>178</t>
  </si>
  <si>
    <t>文晶,王楠</t>
  </si>
  <si>
    <t>财管19劳动教育2</t>
  </si>
  <si>
    <t>财管1191,财管1192,财管1193,财管1194</t>
  </si>
  <si>
    <t>1531j1550118x2</t>
  </si>
  <si>
    <t>179</t>
  </si>
  <si>
    <t>会计19劳动教育2</t>
  </si>
  <si>
    <t>会计1191,会计1192,会计1193,会计1194,会计1195,会计1196</t>
  </si>
  <si>
    <t>1532j1550118x2</t>
  </si>
  <si>
    <t>180</t>
  </si>
  <si>
    <t>工商19劳动教育2</t>
  </si>
  <si>
    <t>工商1191,工商1192,工商1193,工商1194</t>
  </si>
  <si>
    <t>1551j1550118x2</t>
  </si>
  <si>
    <t>181</t>
  </si>
  <si>
    <t>旅管19劳动教育2</t>
  </si>
  <si>
    <t>旅管1191,旅管1192,旅管1193,旅管1194</t>
  </si>
  <si>
    <t>1552j1550118x2</t>
  </si>
  <si>
    <t>182</t>
  </si>
  <si>
    <t>马智宇,陈士银</t>
  </si>
  <si>
    <t>国土18劳动教育4</t>
  </si>
  <si>
    <t>j1550118x3</t>
  </si>
  <si>
    <t>1315j1550118x3</t>
  </si>
  <si>
    <t>183</t>
  </si>
  <si>
    <t>孙悦民</t>
  </si>
  <si>
    <t>公管18劳动教育4</t>
  </si>
  <si>
    <t>公管1181,公管1182</t>
  </si>
  <si>
    <t>1521j1550118x3</t>
  </si>
  <si>
    <t>184</t>
  </si>
  <si>
    <t>张玉强,陈柳云,韩建华,陈然然,刘亮</t>
  </si>
  <si>
    <t>行管18劳动教育4</t>
  </si>
  <si>
    <t>行管1181,行管1182,行管1183,行管1184</t>
  </si>
  <si>
    <t>1522j1550118x3</t>
  </si>
  <si>
    <t>185</t>
  </si>
  <si>
    <t>陈涛,周华/gdou312002</t>
  </si>
  <si>
    <t>财管18劳动教育4</t>
  </si>
  <si>
    <t>1531j1550118x3</t>
  </si>
  <si>
    <t>186</t>
  </si>
  <si>
    <t>马乃毅,闫红艳/gdou313003</t>
  </si>
  <si>
    <t>会计18劳动教育4</t>
  </si>
  <si>
    <t>1532j1550118x3</t>
  </si>
  <si>
    <t>187</t>
  </si>
  <si>
    <t>高秀丽,孟飞荣,张艺/gdou311004</t>
  </si>
  <si>
    <t>工商18劳动教育4</t>
  </si>
  <si>
    <t>1551j1550118x3</t>
  </si>
  <si>
    <t>188</t>
  </si>
  <si>
    <t>张育芬,周奇美</t>
  </si>
  <si>
    <t>旅管18劳动教育4</t>
  </si>
  <si>
    <t>旅管1181,旅管1182,旅管1183,旅管1184</t>
  </si>
  <si>
    <t>1552j1550118x3</t>
  </si>
  <si>
    <t>189</t>
  </si>
  <si>
    <t>吴明发</t>
  </si>
  <si>
    <t>房管17劳动教育6</t>
  </si>
  <si>
    <t>j1550118x4</t>
  </si>
  <si>
    <t>1315j1550118x4</t>
  </si>
  <si>
    <t>190</t>
  </si>
  <si>
    <t>公管17劳动教育6</t>
  </si>
  <si>
    <t>1521j1550118x4</t>
  </si>
  <si>
    <t>191</t>
  </si>
  <si>
    <t>陈然然</t>
  </si>
  <si>
    <t>行管17劳动教育6</t>
  </si>
  <si>
    <t>行管1171,行管1172</t>
  </si>
  <si>
    <t>1522j1550118x4</t>
  </si>
  <si>
    <t>192</t>
  </si>
  <si>
    <t>肖灿夫,刘蕊</t>
  </si>
  <si>
    <t>财管17劳动教育6</t>
  </si>
  <si>
    <t>财管1171,财管1172,财管1173,财管1174</t>
  </si>
  <si>
    <t>1531j1550118x4</t>
  </si>
  <si>
    <t>193</t>
  </si>
  <si>
    <t>赵海洪,刘丹/gdou313002</t>
  </si>
  <si>
    <t>会计17劳动教育6</t>
  </si>
  <si>
    <t>会计1171,会计1172,会计1173,会计1174</t>
  </si>
  <si>
    <t>1532j1550118x4</t>
  </si>
  <si>
    <t>194</t>
  </si>
  <si>
    <t>王月萍,王玉斌,陈然然</t>
  </si>
  <si>
    <t>工商17劳动教育6</t>
  </si>
  <si>
    <t>工商1171,工商1172,工商1173,工商1174</t>
  </si>
  <si>
    <t>1551j1550118x4</t>
  </si>
  <si>
    <t>195</t>
  </si>
  <si>
    <t>黄灵鑫,王强</t>
  </si>
  <si>
    <t>旅管17劳动教育6</t>
  </si>
  <si>
    <t>旅管1171,旅管1172,旅管1173,旅管1174</t>
  </si>
  <si>
    <t>1552j1550118x4</t>
  </si>
  <si>
    <t>196</t>
  </si>
  <si>
    <t>李志勇,王强,张育芬,周奇美</t>
  </si>
  <si>
    <t>旅游企事业单位顶岗实习</t>
  </si>
  <si>
    <t>旅管17旅游企事业单位顶岗实习</t>
  </si>
  <si>
    <t>j3150102x0</t>
  </si>
  <si>
    <t>1552j3150102x0</t>
  </si>
  <si>
    <t>197</t>
  </si>
  <si>
    <t>王锦霞,孟飞荣</t>
  </si>
  <si>
    <t>企业经营管理模拟</t>
  </si>
  <si>
    <t>财管17企业经营管理模拟</t>
  </si>
  <si>
    <t>j1550105x0</t>
  </si>
  <si>
    <t>1531j1550105x0</t>
  </si>
  <si>
    <t>198</t>
  </si>
  <si>
    <t>高秀丽,孟飞荣</t>
  </si>
  <si>
    <t>旅管18企业经营管理模拟</t>
  </si>
  <si>
    <t>1552j1550105x0</t>
  </si>
  <si>
    <t>199</t>
  </si>
  <si>
    <t>房管17社会调查与思想政治课社会实践</t>
  </si>
  <si>
    <t>j3161000x0</t>
  </si>
  <si>
    <t>1315j3161000x0</t>
  </si>
  <si>
    <t>200</t>
  </si>
  <si>
    <t>蔡静俏</t>
  </si>
  <si>
    <t>公管17社会调查与思想政治课社会实践</t>
  </si>
  <si>
    <t>1521j3161000x0</t>
  </si>
  <si>
    <t>201</t>
  </si>
  <si>
    <t>行管17社会调查与思想政治课社会实践</t>
  </si>
  <si>
    <t>1522j3161000x0</t>
  </si>
  <si>
    <t>202</t>
  </si>
  <si>
    <t>财管17社会调查与思想政治课社会实践</t>
  </si>
  <si>
    <t>1531j3161000x0</t>
  </si>
  <si>
    <t>203</t>
  </si>
  <si>
    <t>会计17社会调查与思想政治课社会实践</t>
  </si>
  <si>
    <t>1532j3161000x0</t>
  </si>
  <si>
    <t>204</t>
  </si>
  <si>
    <t>工商17社会调查与思想政治课社会实践</t>
  </si>
  <si>
    <t>1551j3161000x0</t>
  </si>
  <si>
    <t>205</t>
  </si>
  <si>
    <t>旅管17社会调查与思想政治课社会实践</t>
  </si>
  <si>
    <t>1552j3161000x0</t>
  </si>
  <si>
    <t>206</t>
  </si>
  <si>
    <t>土地利用规划课程实习</t>
  </si>
  <si>
    <t>房管17土地利用规划课程实习</t>
  </si>
  <si>
    <t>j3160039x0</t>
  </si>
  <si>
    <t>1315j3160039x0</t>
  </si>
  <si>
    <t>207</t>
  </si>
  <si>
    <t>郑标</t>
  </si>
  <si>
    <t>土地信息系统课程实习</t>
  </si>
  <si>
    <t>房管17土地信息系统课程实习</t>
  </si>
  <si>
    <t>j3160029x0</t>
  </si>
  <si>
    <t>1315j3160029x0</t>
  </si>
  <si>
    <t>208</t>
  </si>
  <si>
    <t>宾津佑</t>
  </si>
  <si>
    <t>土地资源学课程实习</t>
  </si>
  <si>
    <t>国土19土地资源学课程实习</t>
  </si>
  <si>
    <t>j1310133x0</t>
  </si>
  <si>
    <t>1315j1310133x0</t>
  </si>
  <si>
    <t>209</t>
  </si>
  <si>
    <t>杨菁,高秀丽,杜军,周珊珊</t>
  </si>
  <si>
    <t>营销创意策划实训</t>
  </si>
  <si>
    <t>工商18营销创意策划实训</t>
  </si>
  <si>
    <t>j1550115x0</t>
  </si>
  <si>
    <t>1551j1550115x0</t>
  </si>
  <si>
    <t>210</t>
  </si>
  <si>
    <t>赵妮娅,黄冠佳</t>
  </si>
  <si>
    <t>政府管理调研实习</t>
  </si>
  <si>
    <t>行管17政府管理调研实习</t>
  </si>
  <si>
    <t>j1520111x0</t>
  </si>
  <si>
    <t>1522j1520111x0</t>
  </si>
  <si>
    <t>211</t>
  </si>
  <si>
    <t>海洋工程学院</t>
  </si>
  <si>
    <t>边金,池慧,范村莹,庞翠娟</t>
  </si>
  <si>
    <t>工管16毕业实习</t>
  </si>
  <si>
    <t>工管1161,工管1162,工管1163</t>
  </si>
  <si>
    <t>工程管理</t>
  </si>
  <si>
    <t>j1440108x0</t>
  </si>
  <si>
    <t>1441j1440108x0</t>
  </si>
  <si>
    <t>212</t>
  </si>
  <si>
    <t>袁剑平</t>
  </si>
  <si>
    <t>船舶16毕业实习</t>
  </si>
  <si>
    <t>船舶1161,船舶1162</t>
  </si>
  <si>
    <t>船舶与海洋工程</t>
  </si>
  <si>
    <t>j1441007x0</t>
  </si>
  <si>
    <t>1442j1441007x0</t>
  </si>
  <si>
    <t>213</t>
  </si>
  <si>
    <t>张会领</t>
  </si>
  <si>
    <t>港口16毕业实习</t>
  </si>
  <si>
    <t>港口1161</t>
  </si>
  <si>
    <t>港口航道与海岸工程</t>
  </si>
  <si>
    <t>j1442009x0</t>
  </si>
  <si>
    <t>1444j1442009x0</t>
  </si>
  <si>
    <t>214</t>
  </si>
  <si>
    <t>吴宗铎</t>
  </si>
  <si>
    <t>船舶阻力与推进课程设计</t>
  </si>
  <si>
    <t>船舶17船舶阻力与推进课程设计</t>
  </si>
  <si>
    <t>船舶1171,船舶1172</t>
  </si>
  <si>
    <t>j2611003x0</t>
  </si>
  <si>
    <t>1442j2611003x0</t>
  </si>
  <si>
    <t>215</t>
  </si>
  <si>
    <t>张娟</t>
  </si>
  <si>
    <t>船体强度与结构设计课程设计</t>
  </si>
  <si>
    <t>船舶17船体强度与结构设计课程设计</t>
  </si>
  <si>
    <t>j2611004x0</t>
  </si>
  <si>
    <t>1442j2611004x0</t>
  </si>
  <si>
    <t>216</t>
  </si>
  <si>
    <t>严谨</t>
  </si>
  <si>
    <t>钢结构课程设计</t>
  </si>
  <si>
    <t>船舶17钢结构课程设计</t>
  </si>
  <si>
    <t>j1441004x0</t>
  </si>
  <si>
    <t>1442j1441004x0</t>
  </si>
  <si>
    <t>217</t>
  </si>
  <si>
    <t>杨章锋</t>
  </si>
  <si>
    <t>港口水工建筑物课程设计</t>
  </si>
  <si>
    <t>港口17港口水工建筑物课程设计</t>
  </si>
  <si>
    <t>港口1171,港口1172</t>
  </si>
  <si>
    <t>j1442005x0</t>
  </si>
  <si>
    <t>1444j1442005x0</t>
  </si>
  <si>
    <t>218</t>
  </si>
  <si>
    <t>范村莹</t>
  </si>
  <si>
    <t>工程估价课程设计</t>
  </si>
  <si>
    <t>工管17工程估价课程设计</t>
  </si>
  <si>
    <t>工管1171,工管1172</t>
  </si>
  <si>
    <t>j2620103x0</t>
  </si>
  <si>
    <t>1441j2620103x0</t>
  </si>
  <si>
    <t>219</t>
  </si>
  <si>
    <t>毛鸿飞/gdou262009</t>
  </si>
  <si>
    <t>海岸工程学课程设计</t>
  </si>
  <si>
    <t>港口17海岸工程学课程设计</t>
  </si>
  <si>
    <t>j2621007x0</t>
  </si>
  <si>
    <t>1444j2621007x0</t>
  </si>
  <si>
    <t>220</t>
  </si>
  <si>
    <t>李芳成</t>
  </si>
  <si>
    <t>航道工程学课程设计</t>
  </si>
  <si>
    <t>港口17航道工程学课程设计</t>
  </si>
  <si>
    <t>j1442013x0</t>
  </si>
  <si>
    <t>1444j1442013x0</t>
  </si>
  <si>
    <t>221</t>
  </si>
  <si>
    <t>王明对</t>
  </si>
  <si>
    <t>工管19劳动教育2</t>
  </si>
  <si>
    <t>工管1191,工管1192,工管1193,工管1194</t>
  </si>
  <si>
    <t>j2611008x2</t>
  </si>
  <si>
    <t>1441j2611008x2</t>
  </si>
  <si>
    <t>222</t>
  </si>
  <si>
    <t>侯玲,袁剑平</t>
  </si>
  <si>
    <t>船舶19劳动教育2</t>
  </si>
  <si>
    <t>船舶1191,船舶1192,船舶1193,船舶1194</t>
  </si>
  <si>
    <t>1442j2611008x2</t>
  </si>
  <si>
    <t>223</t>
  </si>
  <si>
    <t>韩弘峰</t>
  </si>
  <si>
    <t>港口19劳动教育2</t>
  </si>
  <si>
    <t>港口1191,港口1192</t>
  </si>
  <si>
    <t>1444j2611008x2</t>
  </si>
  <si>
    <t>224</t>
  </si>
  <si>
    <t>袁展伍,边金</t>
  </si>
  <si>
    <t>工管18劳动教育4</t>
  </si>
  <si>
    <t>工管1181,工管1182,工管1183,工管1184</t>
  </si>
  <si>
    <t>j2611008x3</t>
  </si>
  <si>
    <t>1441j2611008x3</t>
  </si>
  <si>
    <t>225</t>
  </si>
  <si>
    <t>陈志明,罗杨阳,林鹏</t>
  </si>
  <si>
    <t>船舶18劳动教育4</t>
  </si>
  <si>
    <t>船舶1181,船舶1182,船舶1183,船舶1184,船舶1185</t>
  </si>
  <si>
    <t>1442j2611008x3</t>
  </si>
  <si>
    <t>226</t>
  </si>
  <si>
    <t>王明对,毛鸿飞/gdou262009</t>
  </si>
  <si>
    <t>港口18劳动教育4</t>
  </si>
  <si>
    <t>港口1181,港口1182,港口1183,港口1184</t>
  </si>
  <si>
    <t>1444j2611008x3</t>
  </si>
  <si>
    <t>227</t>
  </si>
  <si>
    <t>庞翠娟</t>
  </si>
  <si>
    <t>工管17劳动教育6</t>
  </si>
  <si>
    <t>j2611008x4</t>
  </si>
  <si>
    <t>1441j2611008x4</t>
  </si>
  <si>
    <t>228</t>
  </si>
  <si>
    <t>吴英友</t>
  </si>
  <si>
    <t>船舶17劳动教育6</t>
  </si>
  <si>
    <t>1442j2611008x4</t>
  </si>
  <si>
    <t>229</t>
  </si>
  <si>
    <t>港口17劳动教育6</t>
  </si>
  <si>
    <t>1444j2611008x4</t>
  </si>
  <si>
    <t>230</t>
  </si>
  <si>
    <t>王梦婷</t>
  </si>
  <si>
    <t>工管17社会调查与思想政治课社会实践</t>
  </si>
  <si>
    <t>j2611000x0</t>
  </si>
  <si>
    <t>1441j2611000x0</t>
  </si>
  <si>
    <t>231</t>
  </si>
  <si>
    <t>船舶17社会调查与思想政治课社会实践</t>
  </si>
  <si>
    <t>1442j2611000x0</t>
  </si>
  <si>
    <t>232</t>
  </si>
  <si>
    <t>港口17社会调查与思想政治课社会实践</t>
  </si>
  <si>
    <t>1444j2611000x0</t>
  </si>
  <si>
    <t>233</t>
  </si>
  <si>
    <t>李雅婷</t>
  </si>
  <si>
    <t>土木工程施工组织课程设计</t>
  </si>
  <si>
    <t>工管17土木工程施工组织课程设计</t>
  </si>
  <si>
    <t>j2620102x0</t>
  </si>
  <si>
    <t>1441j2620102x0</t>
  </si>
  <si>
    <t>234</t>
  </si>
  <si>
    <t>刘长华,李雅婷,边金,范村莹</t>
  </si>
  <si>
    <t>专业认识实习</t>
  </si>
  <si>
    <t>工管18专业认识实习</t>
  </si>
  <si>
    <t>j1440102x0</t>
  </si>
  <si>
    <t>1441j1440102x0</t>
  </si>
  <si>
    <t>235</t>
  </si>
  <si>
    <t>陈志明</t>
  </si>
  <si>
    <t>船舶18专业认识实习</t>
  </si>
  <si>
    <t>j1441001x0</t>
  </si>
  <si>
    <t>1442j1441001x0</t>
  </si>
  <si>
    <t>236</t>
  </si>
  <si>
    <t>港口18专业认识实习</t>
  </si>
  <si>
    <t>j2621003X0</t>
  </si>
  <si>
    <t>1444j2621003X0</t>
  </si>
  <si>
    <t>237</t>
  </si>
  <si>
    <t>海洋与气象学院</t>
  </si>
  <si>
    <t>张宇/gdou291009</t>
  </si>
  <si>
    <t>大气16毕业实习</t>
  </si>
  <si>
    <t>大气1161,大气1162,海气1163,海气1164</t>
  </si>
  <si>
    <t>大气科学</t>
  </si>
  <si>
    <t>j2910005x0</t>
  </si>
  <si>
    <t>2911j2910005x0</t>
  </si>
  <si>
    <t>238</t>
  </si>
  <si>
    <t>曹瑞雪,胡耀强,陈清香,曹瀚升</t>
  </si>
  <si>
    <t>海地16毕业实习</t>
  </si>
  <si>
    <t>海地1163,海化1162,海洋1161</t>
  </si>
  <si>
    <t>海洋科学</t>
  </si>
  <si>
    <t>j2920102x0</t>
  </si>
  <si>
    <t>2923j2920102x0</t>
  </si>
  <si>
    <t>239</t>
  </si>
  <si>
    <t>范伶俐,李德坤</t>
  </si>
  <si>
    <t>大气探测学课程实习</t>
  </si>
  <si>
    <t>大气18大气探测学课程实习</t>
  </si>
  <si>
    <t>大气1181,大气1182,大气1183</t>
  </si>
  <si>
    <t>j2910001x0</t>
  </si>
  <si>
    <t>2911j2910001x0</t>
  </si>
  <si>
    <t>240</t>
  </si>
  <si>
    <t>曹瀚升,黄超</t>
  </si>
  <si>
    <t>地学综合实习</t>
  </si>
  <si>
    <t>海地17地学综合实习</t>
  </si>
  <si>
    <t>海地1173</t>
  </si>
  <si>
    <t>j2920403x0</t>
  </si>
  <si>
    <t>2923j2920403x0</t>
  </si>
  <si>
    <t>241</t>
  </si>
  <si>
    <t>冷丁丁</t>
  </si>
  <si>
    <t>防雷规范与标准课程实习</t>
  </si>
  <si>
    <t>防雷17防雷规范与标准课程实习</t>
  </si>
  <si>
    <t>防雷1171</t>
  </si>
  <si>
    <t>应用气象学</t>
  </si>
  <si>
    <t>j2910404x0</t>
  </si>
  <si>
    <t>2914j2910404x0</t>
  </si>
  <si>
    <t>242</t>
  </si>
  <si>
    <t>金广哲</t>
  </si>
  <si>
    <t>海洋地质基础实习</t>
  </si>
  <si>
    <t>海化17海洋地质基础实习</t>
  </si>
  <si>
    <t>海化1172</t>
  </si>
  <si>
    <t>j2920303x0</t>
  </si>
  <si>
    <t>2923j2920303x0</t>
  </si>
  <si>
    <t>243</t>
  </si>
  <si>
    <t>朱庆梅</t>
  </si>
  <si>
    <t>海洋化学基础实习</t>
  </si>
  <si>
    <t>海化18海洋化学基础实习</t>
  </si>
  <si>
    <t>海化1182</t>
  </si>
  <si>
    <t>j2920311x0</t>
  </si>
  <si>
    <t>2923j2920311x0</t>
  </si>
  <si>
    <t>244</t>
  </si>
  <si>
    <t>海洋化学数据处理实习</t>
  </si>
  <si>
    <t>海化17海洋化学数据处理实习</t>
  </si>
  <si>
    <t>j2920310x0</t>
  </si>
  <si>
    <t>2923j2920310x0</t>
  </si>
  <si>
    <t>245</t>
  </si>
  <si>
    <t>张树钦</t>
  </si>
  <si>
    <t>海洋气象学课程实习</t>
  </si>
  <si>
    <t>海气17海洋气象学课程实习</t>
  </si>
  <si>
    <t>海气1173</t>
  </si>
  <si>
    <t>j2910102x0</t>
  </si>
  <si>
    <t>2911j2910102x0</t>
  </si>
  <si>
    <t>246</t>
  </si>
  <si>
    <t>梁朋</t>
  </si>
  <si>
    <t>海洋数值模式应用实习</t>
  </si>
  <si>
    <t>海洋17海洋数值模式应用实习</t>
  </si>
  <si>
    <t>海洋1171</t>
  </si>
  <si>
    <t>j2920115x0</t>
  </si>
  <si>
    <t>2923j2920115x0</t>
  </si>
  <si>
    <t>247</t>
  </si>
  <si>
    <t>黄鹏</t>
  </si>
  <si>
    <t>海洋水文基础实习</t>
  </si>
  <si>
    <t>海化17海洋水文基础实习</t>
  </si>
  <si>
    <t>j2920304x0</t>
  </si>
  <si>
    <t>2923j2920304x0</t>
  </si>
  <si>
    <t>248</t>
  </si>
  <si>
    <t>李君益</t>
  </si>
  <si>
    <t>海洋要素计算实习</t>
  </si>
  <si>
    <t>海洋17海洋要素计算实习</t>
  </si>
  <si>
    <t>j2920129x0</t>
  </si>
  <si>
    <t>2923j2920129x0</t>
  </si>
  <si>
    <t>249</t>
  </si>
  <si>
    <t>化学海洋学课程实习</t>
  </si>
  <si>
    <t>海化18化学海洋学课程实习</t>
  </si>
  <si>
    <t>j2920306x0</t>
  </si>
  <si>
    <t>2923j2920306x0</t>
  </si>
  <si>
    <t>250</t>
  </si>
  <si>
    <t>王双玲</t>
  </si>
  <si>
    <t>环境海洋学实习</t>
  </si>
  <si>
    <t>海洋18环境海洋学实习</t>
  </si>
  <si>
    <t>海洋1181</t>
  </si>
  <si>
    <t>j2920116x0</t>
  </si>
  <si>
    <t>2923j2920116x0</t>
  </si>
  <si>
    <t>251</t>
  </si>
  <si>
    <t>李珊</t>
  </si>
  <si>
    <t>建筑制图(CAD)课程实习</t>
  </si>
  <si>
    <t>防雷18建筑制图(CAD)课程实习</t>
  </si>
  <si>
    <t>防雷1181</t>
  </si>
  <si>
    <t>j2910406x0</t>
  </si>
  <si>
    <t>2914j2910406x0</t>
  </si>
  <si>
    <t>252</t>
  </si>
  <si>
    <t>冷丁丁,梁兆</t>
  </si>
  <si>
    <t>教学生产实习</t>
  </si>
  <si>
    <t>防雷17教学生产实习</t>
  </si>
  <si>
    <t>防雷1171,减灾1172</t>
  </si>
  <si>
    <t>j2910101x0</t>
  </si>
  <si>
    <t>2914j2910101x0</t>
  </si>
  <si>
    <t>253</t>
  </si>
  <si>
    <t>徐华,张宇/gdou291013</t>
  </si>
  <si>
    <t>大气19劳动教育2</t>
  </si>
  <si>
    <t>大气1191,大气1192,大气1193,大气1194</t>
  </si>
  <si>
    <t>j2910014x2</t>
  </si>
  <si>
    <t>2911j2910014x2</t>
  </si>
  <si>
    <t>254</t>
  </si>
  <si>
    <t>梁兆</t>
  </si>
  <si>
    <t>防雷19劳动教育2</t>
  </si>
  <si>
    <t>防雷1191,减灾1192</t>
  </si>
  <si>
    <t>2914j2910014x2</t>
  </si>
  <si>
    <t>255</t>
  </si>
  <si>
    <t>侯庆华,谢辉,黄鹏,杨丽娜</t>
  </si>
  <si>
    <t>海地19劳动教育2</t>
  </si>
  <si>
    <t>海地1194,海化1192,海化1193,海洋1191</t>
  </si>
  <si>
    <t>2923j2910014x2</t>
  </si>
  <si>
    <t>256</t>
  </si>
  <si>
    <t>龙景超,陈志强</t>
  </si>
  <si>
    <t>大气18劳动教育4</t>
  </si>
  <si>
    <t>j2910014x3</t>
  </si>
  <si>
    <t>2911j2910014x3</t>
  </si>
  <si>
    <t>257</t>
  </si>
  <si>
    <t>张树钦,严厉</t>
  </si>
  <si>
    <t>防雷18劳动教育4</t>
  </si>
  <si>
    <t>防雷1181,减灾1182</t>
  </si>
  <si>
    <t>2914j2910014x3</t>
  </si>
  <si>
    <t>258</t>
  </si>
  <si>
    <t>李成/gdou292047,郑少军,金广哲</t>
  </si>
  <si>
    <t>海地18劳动教育4</t>
  </si>
  <si>
    <t>海地1183,海化1182,海洋1181</t>
  </si>
  <si>
    <t>2923j2910014x3</t>
  </si>
  <si>
    <t>259</t>
  </si>
  <si>
    <t>李德坤,黄鑫</t>
  </si>
  <si>
    <t>大气17劳动教育6</t>
  </si>
  <si>
    <t>大气1171,大气1172,海气1173</t>
  </si>
  <si>
    <t>j2910014x4</t>
  </si>
  <si>
    <t>2911j2910014x4</t>
  </si>
  <si>
    <t>260</t>
  </si>
  <si>
    <t>防雷17劳动教育6</t>
  </si>
  <si>
    <t>2914j2910014x4</t>
  </si>
  <si>
    <t>261</t>
  </si>
  <si>
    <t>封宝鑫,黄超,郑少军</t>
  </si>
  <si>
    <t>海地17劳动教育6</t>
  </si>
  <si>
    <t>海地1173,海化1172,海洋1171</t>
  </si>
  <si>
    <t>2923j2910014x4</t>
  </si>
  <si>
    <t>262</t>
  </si>
  <si>
    <t>梁梅</t>
  </si>
  <si>
    <t>农业气象灾害风险评价课程实习</t>
  </si>
  <si>
    <t>减灾17农业气象灾害风险评价课程实习</t>
  </si>
  <si>
    <t>减灾1172</t>
  </si>
  <si>
    <t>j2910502x0</t>
  </si>
  <si>
    <t>2914j2910502x0</t>
  </si>
  <si>
    <t>263</t>
  </si>
  <si>
    <t>李德坤</t>
  </si>
  <si>
    <t>大气17社会调查与思想政治课社会实践</t>
  </si>
  <si>
    <t>j2911000x0</t>
  </si>
  <si>
    <t>2911j2911000x0</t>
  </si>
  <si>
    <t>264</t>
  </si>
  <si>
    <t>防雷17社会调查与思想政治课社会实践</t>
  </si>
  <si>
    <t>2914j2911000x0</t>
  </si>
  <si>
    <t>265</t>
  </si>
  <si>
    <t>海地17社会调查与思想政治课社会实践</t>
  </si>
  <si>
    <t>2923j2911000x0</t>
  </si>
  <si>
    <t>266</t>
  </si>
  <si>
    <t>薛宇峰</t>
  </si>
  <si>
    <t>天气学原理课程实习</t>
  </si>
  <si>
    <t>减灾18天气学原理课程实习</t>
  </si>
  <si>
    <t>减灾1182</t>
  </si>
  <si>
    <t>j2910007x0</t>
  </si>
  <si>
    <t>2914j2910007x0</t>
  </si>
  <si>
    <t>267</t>
  </si>
  <si>
    <t>防雷18天气学原理课程实习</t>
  </si>
  <si>
    <t>j2910009x0</t>
  </si>
  <si>
    <t>2914j2910009x0</t>
  </si>
  <si>
    <t>268</t>
  </si>
  <si>
    <t>龙景超</t>
  </si>
  <si>
    <t>统计天气预报课程实习</t>
  </si>
  <si>
    <t>大气17统计天气预报课程实习</t>
  </si>
  <si>
    <t>j2910201x0</t>
  </si>
  <si>
    <t>2911j2910201x0</t>
  </si>
  <si>
    <t>269</t>
  </si>
  <si>
    <t>防雷17统计天气预报课程实习</t>
  </si>
  <si>
    <t>j291411080</t>
  </si>
  <si>
    <t>2914j291411080</t>
  </si>
  <si>
    <t>270</t>
  </si>
  <si>
    <t>张宇/gdou291013</t>
  </si>
  <si>
    <t>突发气象灾害应急管理课程实习</t>
  </si>
  <si>
    <t>减灾17突发气象灾害应急管理课程实习</t>
  </si>
  <si>
    <t>j2910503x0</t>
  </si>
  <si>
    <t>2914j2910503x0</t>
  </si>
  <si>
    <t>271</t>
  </si>
  <si>
    <t>颜映</t>
  </si>
  <si>
    <t>物理海洋学实习</t>
  </si>
  <si>
    <t>海洋17物理海洋学实习</t>
  </si>
  <si>
    <t>j2920124x0</t>
  </si>
  <si>
    <t>2923j2920124x0</t>
  </si>
  <si>
    <t>272</t>
  </si>
  <si>
    <t>范伶俐</t>
  </si>
  <si>
    <t>现代气候学基础课程实习</t>
  </si>
  <si>
    <t>大气17现代气候学基础课程实习</t>
  </si>
  <si>
    <t>大气1171,大气1172</t>
  </si>
  <si>
    <t>j2910203x0</t>
  </si>
  <si>
    <t>2911j2910203x0</t>
  </si>
  <si>
    <t>273</t>
  </si>
  <si>
    <t>中国天气课程实习</t>
  </si>
  <si>
    <t>大气17中国天气课程实习</t>
  </si>
  <si>
    <t>j2910008x0</t>
  </si>
  <si>
    <t>2911j2910008x0</t>
  </si>
  <si>
    <t>274</t>
  </si>
  <si>
    <t>海运学院</t>
  </si>
  <si>
    <t>陈娟</t>
  </si>
  <si>
    <t>报关业务模拟训练</t>
  </si>
  <si>
    <t>交通18报关业务模拟训练</t>
  </si>
  <si>
    <t>交通1181,交通1182</t>
  </si>
  <si>
    <t>交通运输</t>
  </si>
  <si>
    <t>j1810029x0</t>
  </si>
  <si>
    <t>1813j1810029x0</t>
  </si>
  <si>
    <t>275</t>
  </si>
  <si>
    <t>李荣辉</t>
  </si>
  <si>
    <t>交通16毕业实习</t>
  </si>
  <si>
    <t>交通1161,交通1162,交通1163</t>
  </si>
  <si>
    <t>j1810028x0</t>
  </si>
  <si>
    <t>1813j1810028x0</t>
  </si>
  <si>
    <t>276</t>
  </si>
  <si>
    <t>陈波,孔建华/gdou182035</t>
  </si>
  <si>
    <t>陆上16毕业实习</t>
  </si>
  <si>
    <t>陆上1161,陆上1162</t>
  </si>
  <si>
    <t>轮机工程</t>
  </si>
  <si>
    <t>j1820104x0</t>
  </si>
  <si>
    <t>1821j1820104x0</t>
  </si>
  <si>
    <t>277</t>
  </si>
  <si>
    <t>马文耀,王立军</t>
  </si>
  <si>
    <t>毕业实习及专题论文</t>
  </si>
  <si>
    <t>航海16毕业实习及专题论文</t>
  </si>
  <si>
    <t>航海1161,航海1162,航海1163</t>
  </si>
  <si>
    <t>航海技术</t>
  </si>
  <si>
    <t>j1810026x0</t>
  </si>
  <si>
    <t>1811j1810026x0</t>
  </si>
  <si>
    <t>278</t>
  </si>
  <si>
    <t>郑连兴,安连彤,徐国立/gdou182034,郝康</t>
  </si>
  <si>
    <t>轮机16毕业实习及专题论文</t>
  </si>
  <si>
    <t>轮机1161,轮机1162,轮机1163,轮机1164</t>
  </si>
  <si>
    <t>j1820017x0</t>
  </si>
  <si>
    <t>1821j1820017x0</t>
  </si>
  <si>
    <t>279</t>
  </si>
  <si>
    <t>林菁,贾小平</t>
  </si>
  <si>
    <t>船厂认识实习</t>
  </si>
  <si>
    <t>陆上18船厂认识实习</t>
  </si>
  <si>
    <t>陆上1181,陆上1182</t>
  </si>
  <si>
    <t>j1820047x0</t>
  </si>
  <si>
    <t>1821j1820047x0</t>
  </si>
  <si>
    <t>280</t>
  </si>
  <si>
    <t>李茶</t>
  </si>
  <si>
    <t>港航管理模拟训练</t>
  </si>
  <si>
    <t>交通17港航管理模拟训练</t>
  </si>
  <si>
    <t>交通1171,交通1172,交通1173,交通1174</t>
  </si>
  <si>
    <t>j1810024x0</t>
  </si>
  <si>
    <t>1813j1810024x0</t>
  </si>
  <si>
    <t>281</t>
  </si>
  <si>
    <t>董海会</t>
  </si>
  <si>
    <t>基本安全训练</t>
  </si>
  <si>
    <t>航海19基本安全训练</t>
  </si>
  <si>
    <t>航海1191,航海1192,航海1193,航海1194</t>
  </si>
  <si>
    <t>j1810013x0</t>
  </si>
  <si>
    <t>1811j1810013x0</t>
  </si>
  <si>
    <t>282</t>
  </si>
  <si>
    <t>关先锋</t>
  </si>
  <si>
    <t>轮机19基本安全训练</t>
  </si>
  <si>
    <t>轮机1191,轮机1192,轮机1193,轮机1194</t>
  </si>
  <si>
    <t>1821j1810013x0</t>
  </si>
  <si>
    <t>283</t>
  </si>
  <si>
    <t>牛金章</t>
  </si>
  <si>
    <t>精通救生艇筏和救助艇训练</t>
  </si>
  <si>
    <t>航海19精通救生艇筏和救助艇训练</t>
  </si>
  <si>
    <t>j1810014x0</t>
  </si>
  <si>
    <t>1811j1810014x0</t>
  </si>
  <si>
    <t>284</t>
  </si>
  <si>
    <t>轮机19精通救生艇筏和救助艇训练</t>
  </si>
  <si>
    <t>1821j1810014x0</t>
  </si>
  <si>
    <t>285</t>
  </si>
  <si>
    <t>刘爽,李健龙</t>
  </si>
  <si>
    <t>航海19劳动教育2</t>
  </si>
  <si>
    <t>j1810056x2</t>
  </si>
  <si>
    <t>1811j1810056x2</t>
  </si>
  <si>
    <t>286</t>
  </si>
  <si>
    <t>刘爽,刘宇然</t>
  </si>
  <si>
    <t>交通19劳动教育2</t>
  </si>
  <si>
    <t>交通1191,交通1192,交通1193,交通1194</t>
  </si>
  <si>
    <t>1813j1810056x2</t>
  </si>
  <si>
    <t>287</t>
  </si>
  <si>
    <t>刘爽,余培文,安连彤,赵志强</t>
  </si>
  <si>
    <t>陆上19劳动教育2</t>
  </si>
  <si>
    <t>陆上1191,陆上1192,陆上1193,陆上1194,轮机1191,轮机1192,轮机1193,轮机1194</t>
  </si>
  <si>
    <t>1821j1810056x2</t>
  </si>
  <si>
    <t>288</t>
  </si>
  <si>
    <t>刘爽</t>
  </si>
  <si>
    <t>航海18劳动教育4</t>
  </si>
  <si>
    <t>航海1181,航海1182,航海1183,航海1184</t>
  </si>
  <si>
    <t>j1810056x3</t>
  </si>
  <si>
    <t>1811j1810056x3</t>
  </si>
  <si>
    <t>289</t>
  </si>
  <si>
    <t>杨国华</t>
  </si>
  <si>
    <t>交通18劳动教育4</t>
  </si>
  <si>
    <t>1813j1810056x3</t>
  </si>
  <si>
    <t>290</t>
  </si>
  <si>
    <t>许庭春,陈锡华,徐国立/gdou182034</t>
  </si>
  <si>
    <t>陆上18劳动教育4</t>
  </si>
  <si>
    <t>陆上1181,陆上1182,轮机1181,轮机1182,轮机1183,轮机1184</t>
  </si>
  <si>
    <t>1821j1810056x3</t>
  </si>
  <si>
    <t>291</t>
  </si>
  <si>
    <t>黄振凯</t>
  </si>
  <si>
    <t>航海17劳动教育6</t>
  </si>
  <si>
    <t>航海1171,航海1172,航海1173</t>
  </si>
  <si>
    <t>j1810056x4</t>
  </si>
  <si>
    <t>1811j1810056x4</t>
  </si>
  <si>
    <t>292</t>
  </si>
  <si>
    <t>李茶,屠丹</t>
  </si>
  <si>
    <t>交通17劳动教育6</t>
  </si>
  <si>
    <t>1813j1810056x4</t>
  </si>
  <si>
    <t>293</t>
  </si>
  <si>
    <t>陈波,李凯,孔建华/gdou182035</t>
  </si>
  <si>
    <t>陆上17劳动教育6</t>
  </si>
  <si>
    <t>陆上1171,陆上1172,轮机1171,轮机1172,轮机1173</t>
  </si>
  <si>
    <t>1821j1810056x4</t>
  </si>
  <si>
    <t>294</t>
  </si>
  <si>
    <t>林菁,王震宇</t>
  </si>
  <si>
    <t>轮机（陆上）综合实验1</t>
  </si>
  <si>
    <t>陆上18轮机（陆上）综合实验1</t>
  </si>
  <si>
    <t>j1820049x1</t>
  </si>
  <si>
    <t>1821j1820049x1</t>
  </si>
  <si>
    <t>295</t>
  </si>
  <si>
    <t>刘乔,许媛媛</t>
  </si>
  <si>
    <t>轮机（陆上）综合实验3</t>
  </si>
  <si>
    <t>陆上17轮机（陆上）综合实验3</t>
  </si>
  <si>
    <t>陆上1171,陆上1172</t>
  </si>
  <si>
    <t>j1820049x3</t>
  </si>
  <si>
    <t>1821j1820049x3</t>
  </si>
  <si>
    <t>296</t>
  </si>
  <si>
    <t>余培文,孔建华/gdou182035,许庭春,陈锡华,孙成琪</t>
  </si>
  <si>
    <t>轮机认识实习</t>
  </si>
  <si>
    <t>轮机18轮机认识实习</t>
  </si>
  <si>
    <t>轮机1181,轮机1182,轮机1183,轮机1184</t>
  </si>
  <si>
    <t>j1820021x0</t>
  </si>
  <si>
    <t>1821j1820021x0</t>
  </si>
  <si>
    <t>297</t>
  </si>
  <si>
    <t>王震宇,安连彤,许媛媛,贾小平</t>
  </si>
  <si>
    <t>轮机综合实验1</t>
  </si>
  <si>
    <t>轮机18轮机综合实验1</t>
  </si>
  <si>
    <t>j1820043x1</t>
  </si>
  <si>
    <t>1821j1820043x1</t>
  </si>
  <si>
    <t>298</t>
  </si>
  <si>
    <t>郑连兴,许庭春,袁建斌</t>
  </si>
  <si>
    <t>轮机综合实验3</t>
  </si>
  <si>
    <t>轮机17轮机综合实验3</t>
  </si>
  <si>
    <t>轮机1171,轮机1172,轮机1173</t>
  </si>
  <si>
    <t>j1820043x3</t>
  </si>
  <si>
    <t>1821j1820043x3</t>
  </si>
  <si>
    <t>299</t>
  </si>
  <si>
    <t>李健龙</t>
  </si>
  <si>
    <t>航海17社会调查与思想政治课社会实践</t>
  </si>
  <si>
    <t>j1811000x0</t>
  </si>
  <si>
    <t>1811j1811000x0</t>
  </si>
  <si>
    <t>300</t>
  </si>
  <si>
    <t>李健龙,刘宇然</t>
  </si>
  <si>
    <t>交通17社会调查与思想政治课社会实践</t>
  </si>
  <si>
    <t>1813j1811000x0</t>
  </si>
  <si>
    <t>301</t>
  </si>
  <si>
    <t>刘宇然</t>
  </si>
  <si>
    <t>陆上17社会调查与思想政治课社会实践</t>
  </si>
  <si>
    <t>1821j1811000x0</t>
  </si>
  <si>
    <t>302</t>
  </si>
  <si>
    <t>王震宇,王震宇,纪然</t>
  </si>
  <si>
    <t>陆上17生产实习</t>
  </si>
  <si>
    <t>j1820046x0</t>
  </si>
  <si>
    <t>1821j1820046x0</t>
  </si>
  <si>
    <t>303</t>
  </si>
  <si>
    <t>化学与环境学院</t>
  </si>
  <si>
    <t>钟来元,蔺中,薛迎斌,李进</t>
  </si>
  <si>
    <t>农资16毕业实习</t>
  </si>
  <si>
    <t>农资1161,农资1162</t>
  </si>
  <si>
    <t>j1310044x0</t>
  </si>
  <si>
    <t>1311j1310044x0</t>
  </si>
  <si>
    <t>304</t>
  </si>
  <si>
    <t>刘亚云,李林锋,严苹方,王冼民</t>
  </si>
  <si>
    <t>环科16毕业实习</t>
  </si>
  <si>
    <t>环科1161,环科1162</t>
  </si>
  <si>
    <t>环境科学</t>
  </si>
  <si>
    <t>j1310066x0</t>
  </si>
  <si>
    <t>1314j1310066x0</t>
  </si>
  <si>
    <t>305</t>
  </si>
  <si>
    <t>康信煌,梁远维/352009,温燕梅,张鹏,谷长生,苗艳丽,侯婷婷,程瑜,李程鹏,郑品劲,景占鑫,余传明</t>
  </si>
  <si>
    <t>药分16毕业实习</t>
  </si>
  <si>
    <t>药分1163,药分1164,药技1161,药技1162,药用1165,药用1166</t>
  </si>
  <si>
    <t>制药工程</t>
  </si>
  <si>
    <t>j1930103x0</t>
  </si>
  <si>
    <t>1931j1930103x0</t>
  </si>
  <si>
    <t>306</t>
  </si>
  <si>
    <t>高苑,段美娜</t>
  </si>
  <si>
    <t>毕业实习</t>
    <phoneticPr fontId="6" type="noConversion"/>
  </si>
  <si>
    <t>海资16毕业实习</t>
  </si>
  <si>
    <t>海资1161</t>
  </si>
  <si>
    <t>海洋资源与环境</t>
  </si>
  <si>
    <t>j3510002x0</t>
  </si>
  <si>
    <t>2925j3510002x0</t>
  </si>
  <si>
    <t>307</t>
  </si>
  <si>
    <t>钟来元</t>
  </si>
  <si>
    <t>地质学基础课程实习</t>
  </si>
  <si>
    <t>农资19地质学基础课程实习</t>
  </si>
  <si>
    <t>j1310142x0</t>
  </si>
  <si>
    <t>1311j1310142x0</t>
  </si>
  <si>
    <t>308</t>
  </si>
  <si>
    <t>张际标</t>
  </si>
  <si>
    <t>海洋环境综合实习</t>
  </si>
  <si>
    <t>海资18海洋环境综合实习</t>
  </si>
  <si>
    <t>海资1181,海资1182</t>
  </si>
  <si>
    <t>j3510401x0</t>
  </si>
  <si>
    <t>2925j3510401x0</t>
  </si>
  <si>
    <t>309</t>
  </si>
  <si>
    <t>邓培昌</t>
  </si>
  <si>
    <t>海洋资源利用实习</t>
  </si>
  <si>
    <t>海资17海洋资源利用实习</t>
  </si>
  <si>
    <t>海资1171,海资1172</t>
  </si>
  <si>
    <t>j3510301x0</t>
  </si>
  <si>
    <t>2925j3510301x0</t>
  </si>
  <si>
    <t>310</t>
  </si>
  <si>
    <t>李程鹏,曲炳良,严苹方</t>
  </si>
  <si>
    <t>化工制图课程实习</t>
  </si>
  <si>
    <t>制药18化工制图课程实习</t>
  </si>
  <si>
    <t>制药1181,制药1182,制药1183,制药1184,制药1185,制药1186,制药卓越1191</t>
  </si>
  <si>
    <t>j1930111x0</t>
  </si>
  <si>
    <t>1931j1930111x0</t>
  </si>
  <si>
    <t>311</t>
  </si>
  <si>
    <t>刘亚云</t>
  </si>
  <si>
    <t>环境工程学实习</t>
  </si>
  <si>
    <t>环科17环境工程学实习</t>
  </si>
  <si>
    <t>环科1171,环科1172</t>
  </si>
  <si>
    <t>j1310109x0</t>
  </si>
  <si>
    <t>1314j1310109x0</t>
  </si>
  <si>
    <t>312</t>
  </si>
  <si>
    <t>杨毓峰</t>
  </si>
  <si>
    <t>环境监测实习</t>
  </si>
  <si>
    <t>环科17环境监测实习</t>
  </si>
  <si>
    <t>j1310055x0</t>
  </si>
  <si>
    <t>1314j1310055x0</t>
  </si>
  <si>
    <t>313</t>
  </si>
  <si>
    <t>环境数学模型应用技能训练</t>
  </si>
  <si>
    <t>环科17环境数学模型应用技能训练</t>
  </si>
  <si>
    <t>j1310125x0</t>
  </si>
  <si>
    <t>1314j1310125x0</t>
  </si>
  <si>
    <t>314</t>
  </si>
  <si>
    <t>凌大炯</t>
  </si>
  <si>
    <t>环境土壤学实习</t>
  </si>
  <si>
    <t>环科18环境土壤学实习</t>
  </si>
  <si>
    <t>环科1181,环科1182</t>
  </si>
  <si>
    <t>j1310106x0</t>
  </si>
  <si>
    <t>1314j1310106x0</t>
  </si>
  <si>
    <t>315</t>
  </si>
  <si>
    <t>王冼民,严苹方</t>
  </si>
  <si>
    <t>环境学实习</t>
  </si>
  <si>
    <t>环科18环境学实习</t>
  </si>
  <si>
    <t>j1310069x0</t>
  </si>
  <si>
    <t>1314j1310069x0</t>
  </si>
  <si>
    <t>316</t>
  </si>
  <si>
    <t>王冼民</t>
  </si>
  <si>
    <t>环境质量评价实习</t>
  </si>
  <si>
    <t>农资17环境质量评价实习</t>
  </si>
  <si>
    <t>农资1171,农资1172</t>
  </si>
  <si>
    <t>j3510145x0</t>
  </si>
  <si>
    <t>1311j3510145x0</t>
  </si>
  <si>
    <t>317</t>
  </si>
  <si>
    <t>段美娜</t>
  </si>
  <si>
    <t>农资19劳动教育2</t>
  </si>
  <si>
    <t>j3520106x2</t>
  </si>
  <si>
    <t>1311j3520106x2</t>
  </si>
  <si>
    <t>318</t>
  </si>
  <si>
    <t>环科19劳动教育2</t>
  </si>
  <si>
    <t>环科1191,环科1192</t>
  </si>
  <si>
    <t>1314j3520106x2</t>
  </si>
  <si>
    <t>319</t>
  </si>
  <si>
    <t>康信煌,郝晓敏,谢翔宇,罗少杰</t>
  </si>
  <si>
    <t>制药19劳动教育2</t>
  </si>
  <si>
    <t>制药1191,制药1192,制药1193,制药1194,制药1195,制药1196,制药卓越1191</t>
  </si>
  <si>
    <t>1931j3520106x2</t>
  </si>
  <si>
    <t>320</t>
  </si>
  <si>
    <t>千忠吉</t>
  </si>
  <si>
    <t>海资19劳动教育2</t>
  </si>
  <si>
    <t>海资1191,海资1192</t>
  </si>
  <si>
    <t>2925j3520106x2</t>
  </si>
  <si>
    <t>321</t>
  </si>
  <si>
    <t>李宇彬,王頔</t>
  </si>
  <si>
    <t>应化19劳动教育2</t>
  </si>
  <si>
    <t>应化1191,应化1192,应化1193,应化1194</t>
  </si>
  <si>
    <t>应用化学</t>
  </si>
  <si>
    <t>3521j3520106x2</t>
  </si>
  <si>
    <t>322</t>
  </si>
  <si>
    <t>夏嘉/gdou351005</t>
  </si>
  <si>
    <t>农资18劳动教育4</t>
  </si>
  <si>
    <t>农资1181,农资1182</t>
  </si>
  <si>
    <t>j3520106x3</t>
  </si>
  <si>
    <t>1311j3520106x3</t>
  </si>
  <si>
    <t>323</t>
  </si>
  <si>
    <t>环科18劳动教育4</t>
  </si>
  <si>
    <t>1314j3520106x3</t>
  </si>
  <si>
    <t>324</t>
  </si>
  <si>
    <t>王旭东,景占鑫,梁远维/352009</t>
  </si>
  <si>
    <t>制药18劳动教育4</t>
  </si>
  <si>
    <t>制药1181,制药1182,制药1183,制药1184,制药1185,制药1186</t>
  </si>
  <si>
    <t>1931j3520106x3</t>
  </si>
  <si>
    <t>325</t>
  </si>
  <si>
    <t>高苑</t>
  </si>
  <si>
    <t>海资18劳动教育4</t>
  </si>
  <si>
    <t>2925j3520106x3</t>
  </si>
  <si>
    <t>326</t>
  </si>
  <si>
    <t>许河峰,温燕梅,侯雪梅</t>
  </si>
  <si>
    <t>应化18劳动教育4</t>
  </si>
  <si>
    <t>应化1181,应化1182,应化1183,应化1184</t>
  </si>
  <si>
    <t>3521j3520106x3</t>
  </si>
  <si>
    <t>327</t>
  </si>
  <si>
    <t>李林锋</t>
  </si>
  <si>
    <t>农资17劳动教育6</t>
  </si>
  <si>
    <t>j3520106x4</t>
  </si>
  <si>
    <t>1311j3520106x4</t>
  </si>
  <si>
    <t>328</t>
  </si>
  <si>
    <t>严苹方</t>
  </si>
  <si>
    <t>环科17劳动教育6</t>
  </si>
  <si>
    <t>1314j3520106x4</t>
  </si>
  <si>
    <t>329</t>
  </si>
  <si>
    <t>苗艳丽,侯婷婷,张国光,余传明</t>
  </si>
  <si>
    <t>制药17劳动教育6</t>
  </si>
  <si>
    <t>制药1171,制药1172,制药1173,制药1174,制药1175,制药1176</t>
  </si>
  <si>
    <t>1931j3520106x4</t>
  </si>
  <si>
    <t>330</t>
  </si>
  <si>
    <t>赵利容,王思波</t>
  </si>
  <si>
    <t>海资17劳动教育6</t>
  </si>
  <si>
    <t>2925j3520106x4</t>
  </si>
  <si>
    <t>331</t>
  </si>
  <si>
    <t>王旭东,梁燕茹,张鹏,林嘉怡</t>
  </si>
  <si>
    <t>应化17劳动教育6</t>
  </si>
  <si>
    <t>应化1171,应化1172,应化1173,应化1174</t>
  </si>
  <si>
    <t>3521j3520106x4</t>
  </si>
  <si>
    <t>332</t>
  </si>
  <si>
    <t>薛迎斌</t>
  </si>
  <si>
    <t>农资17社会调查与思想政治课社会实践</t>
  </si>
  <si>
    <t>j3511000x0</t>
  </si>
  <si>
    <t>1311j3511000x0</t>
  </si>
  <si>
    <t>333</t>
  </si>
  <si>
    <t>环科17社会调查与思想政治课社会实践</t>
  </si>
  <si>
    <t>1314j3511000x0</t>
  </si>
  <si>
    <t>334</t>
  </si>
  <si>
    <t>制药17社会调查与思想政治课社会实践</t>
  </si>
  <si>
    <t>1931j3511000x0</t>
  </si>
  <si>
    <t>335</t>
  </si>
  <si>
    <t>海资17社会调查与思想政治课社会实践</t>
  </si>
  <si>
    <t>2925j3511000x0</t>
  </si>
  <si>
    <t>336</t>
  </si>
  <si>
    <t>王旭东,梁燕茹,张鹏</t>
  </si>
  <si>
    <t>应化17社会调查与思想政治课社会实践</t>
  </si>
  <si>
    <t>3521j3511000x0</t>
  </si>
  <si>
    <t>337</t>
  </si>
  <si>
    <t>康信煌,邓春梅,张国光,谢翔宇,李宇彬,孔松芝,刘毅,程瑜</t>
  </si>
  <si>
    <t>制药17生产实习</t>
  </si>
  <si>
    <t>j3520103x0</t>
  </si>
  <si>
    <t>1931j3520103x0</t>
  </si>
  <si>
    <t>338</t>
  </si>
  <si>
    <t>苗艳丽,梁燕茹,陈亚胜,余传明,侯婷婷</t>
  </si>
  <si>
    <t>应化17生产实习</t>
  </si>
  <si>
    <t>j3520203x0</t>
  </si>
  <si>
    <t>3521j3520203x0</t>
  </si>
  <si>
    <t>339</t>
  </si>
  <si>
    <t>李进</t>
  </si>
  <si>
    <t>植物营养与肥料学实习</t>
  </si>
  <si>
    <t>农资17植物营养与肥料学实习</t>
  </si>
  <si>
    <t>j3510144x0</t>
  </si>
  <si>
    <t>1311j3510144x0</t>
  </si>
  <si>
    <t>340</t>
  </si>
  <si>
    <t>机械与动力工程学院</t>
  </si>
  <si>
    <t>沙金</t>
  </si>
  <si>
    <t>工业16毕业实习</t>
  </si>
  <si>
    <t>工业1161,工业1162</t>
  </si>
  <si>
    <t>工业工程</t>
  </si>
  <si>
    <t>j1410126x0</t>
  </si>
  <si>
    <t>1413j1410126x0</t>
  </si>
  <si>
    <t>341</t>
  </si>
  <si>
    <t>尹凝霞</t>
  </si>
  <si>
    <t>机电16毕业实习</t>
  </si>
  <si>
    <t>机电1161,机电1162,机电1163,机电1164,机电1165,机电1166,机电1167,模具11610,模具1168,模具1169,制造11611,制造11612</t>
  </si>
  <si>
    <t>机械设计制造及其自动化</t>
  </si>
  <si>
    <t>j1410209x0</t>
  </si>
  <si>
    <t>1411j1410209x0</t>
  </si>
  <si>
    <t>342</t>
  </si>
  <si>
    <t>阮建文,张成</t>
  </si>
  <si>
    <t>热动16毕业实习</t>
  </si>
  <si>
    <t>热动1161,热动1162,热动1163,制冷1164,制冷1165,制冷1166</t>
  </si>
  <si>
    <t>能源与动力工程</t>
  </si>
  <si>
    <t>j1420103x0</t>
  </si>
  <si>
    <t>1427j1420103x0</t>
  </si>
  <si>
    <t>343</t>
  </si>
  <si>
    <t>江燕涛</t>
  </si>
  <si>
    <t>建能16毕业实习</t>
  </si>
  <si>
    <t>建能1161,建能1162</t>
  </si>
  <si>
    <t>建筑环境与能源应用工程</t>
  </si>
  <si>
    <t>j1420203x0</t>
  </si>
  <si>
    <t>1428j1420203x0</t>
  </si>
  <si>
    <t>344</t>
  </si>
  <si>
    <t>韩卫国</t>
  </si>
  <si>
    <t>产设16毕业实习</t>
  </si>
  <si>
    <t>产设1161,家设1162</t>
  </si>
  <si>
    <t>工业设计</t>
  </si>
  <si>
    <t>j1450219x0</t>
  </si>
  <si>
    <t>1451j1450219x0</t>
  </si>
  <si>
    <t>345</t>
  </si>
  <si>
    <t>产品设计程序与方法课程设计</t>
  </si>
  <si>
    <t>工设18产品设计程序与方法课程设计</t>
  </si>
  <si>
    <t>工设1181,工设1182</t>
  </si>
  <si>
    <t>j1450203x0</t>
  </si>
  <si>
    <t>1451j1450203x0</t>
  </si>
  <si>
    <t>346</t>
  </si>
  <si>
    <t>产品系统开发设计课程设计</t>
  </si>
  <si>
    <t>工设17产品系统开发设计课程设计</t>
  </si>
  <si>
    <t>工设1171,工设1172</t>
  </si>
  <si>
    <t>j1450207x0</t>
  </si>
  <si>
    <t>1451j1450207x0</t>
  </si>
  <si>
    <t>347</t>
  </si>
  <si>
    <t>丁怡</t>
  </si>
  <si>
    <t>工业工程专业综合实验</t>
  </si>
  <si>
    <t>工业17工业工程专业综合实验</t>
  </si>
  <si>
    <t>工业1171,工业1172</t>
  </si>
  <si>
    <t>j1410046x0</t>
  </si>
  <si>
    <t>1413j1410046x0</t>
  </si>
  <si>
    <t>348</t>
  </si>
  <si>
    <t>苏颜丽,韩卫国,钟光明</t>
  </si>
  <si>
    <t>工业设计专业认识实习</t>
  </si>
  <si>
    <t>工设19工业设计专业认识实习</t>
  </si>
  <si>
    <t>工设1191,工设1192</t>
  </si>
  <si>
    <t>j1450104x0</t>
  </si>
  <si>
    <t>1451j1450104x0</t>
  </si>
  <si>
    <t>349</t>
  </si>
  <si>
    <t>郑伟峰,嵇海旭,刘璨,刘海涛,田雪虹,靳其宝</t>
  </si>
  <si>
    <t>机电智能控制实训</t>
  </si>
  <si>
    <t>机制17机电智能控制实训</t>
  </si>
  <si>
    <t>机制1171,机制1172,机制1173,机制1174,机制1175,机制1176,机制1177,机制1178</t>
  </si>
  <si>
    <t>j1410001x0</t>
  </si>
  <si>
    <t>1411j1410001x0</t>
  </si>
  <si>
    <t>350</t>
  </si>
  <si>
    <t>尹凝霞,杨芳</t>
  </si>
  <si>
    <t>机械设计基础课程设计Ⅱ</t>
  </si>
  <si>
    <t>生工18机械设计基础课程设计Ⅱ</t>
  </si>
  <si>
    <t>生工1181,生工1182</t>
  </si>
  <si>
    <t>生物工程</t>
  </si>
  <si>
    <t>j1410051x0</t>
  </si>
  <si>
    <t>1231j1410051x0</t>
  </si>
  <si>
    <t>351</t>
  </si>
  <si>
    <t>薛晓宁,郑伟峰,刘峰,梁秀娟,庞洪臣,杨芳</t>
  </si>
  <si>
    <t>能源18机械设计基础课程设计Ⅱ</t>
  </si>
  <si>
    <t>能源1181,能源1182,能源1183,能源1184,能源1185,能源1186</t>
  </si>
  <si>
    <t>1427j1410051x0</t>
  </si>
  <si>
    <t>352</t>
  </si>
  <si>
    <t>薛晓宁,何泰华</t>
  </si>
  <si>
    <t>建能18机械设计基础课程设计Ⅱ</t>
  </si>
  <si>
    <t>建能1181,建能1182</t>
  </si>
  <si>
    <t>1428j1410051x0</t>
  </si>
  <si>
    <t>353</t>
  </si>
  <si>
    <t>刘峰,何泰华</t>
  </si>
  <si>
    <t>机械设计基础课程设计I</t>
  </si>
  <si>
    <t>陆上18机械设计基础课程设计I</t>
  </si>
  <si>
    <t>j1410050x0</t>
  </si>
  <si>
    <t>1821j1410050x0</t>
  </si>
  <si>
    <t>354</t>
  </si>
  <si>
    <t>梁秀娟,李广慧</t>
  </si>
  <si>
    <t>机械设计课程设计</t>
  </si>
  <si>
    <t>材控18机械设计课程设计</t>
  </si>
  <si>
    <t>材控1181,材控1182</t>
  </si>
  <si>
    <t>材料成型及控制工程</t>
  </si>
  <si>
    <t>j1410102x0</t>
  </si>
  <si>
    <t>1419j1410102x0</t>
  </si>
  <si>
    <t>355</t>
  </si>
  <si>
    <t>张建/gdou141001</t>
  </si>
  <si>
    <t>机械设计制造综合实践Ⅰ</t>
  </si>
  <si>
    <t>机制17机械设计制造综合实践Ⅰ</t>
  </si>
  <si>
    <t>j1412001x0</t>
  </si>
  <si>
    <t>1411j1412001x0</t>
  </si>
  <si>
    <t>356</t>
  </si>
  <si>
    <t>林小闹,杨艺,杨宏军,罗毅涌</t>
  </si>
  <si>
    <t>建筑环境设备制造生产实习</t>
  </si>
  <si>
    <t>建能17建筑环境设备制造生产实习</t>
  </si>
  <si>
    <t>建能1171,建能1172</t>
  </si>
  <si>
    <t>j1420211x0</t>
  </si>
  <si>
    <t>1428j1420211x0</t>
  </si>
  <si>
    <t>357</t>
  </si>
  <si>
    <t>张建/gdou141001,伍良海,郑伟峰,刘璨,庞洪臣,张静,麦青群</t>
  </si>
  <si>
    <t>金工实习</t>
  </si>
  <si>
    <t>食品18金工实习</t>
  </si>
  <si>
    <t>食品1181,食品1182,食品1183,食品1184,食品1185,食品1186,食品卓越1181</t>
  </si>
  <si>
    <t>食品科学与工程</t>
  </si>
  <si>
    <t>j1410003x0</t>
  </si>
  <si>
    <t>1211j1410003x0</t>
  </si>
  <si>
    <t>358</t>
  </si>
  <si>
    <t>李广慧</t>
  </si>
  <si>
    <t>食安18金工实习</t>
  </si>
  <si>
    <t>食安卓越1181</t>
  </si>
  <si>
    <t>食品质量与安全</t>
  </si>
  <si>
    <t>1221j1410003x0</t>
  </si>
  <si>
    <t>359</t>
  </si>
  <si>
    <t>任昭蓉,李波</t>
  </si>
  <si>
    <t>金工实习Ⅲ</t>
  </si>
  <si>
    <t>工设19金工实习Ⅲ</t>
  </si>
  <si>
    <t>j1410110x0</t>
  </si>
  <si>
    <t>1451j1410110x0</t>
  </si>
  <si>
    <t>360</t>
  </si>
  <si>
    <t>薛晓宁,俞国燕,嵇海旭,刘峰,梁秀娟,田玉琬</t>
  </si>
  <si>
    <t>通信19金工实习Ⅲ</t>
  </si>
  <si>
    <t>1612j1410110x0</t>
  </si>
  <si>
    <t>361</t>
  </si>
  <si>
    <t>王贵,黄思庆,鄢奉林,高丽宏</t>
  </si>
  <si>
    <t>电气19金工实习Ⅲ</t>
  </si>
  <si>
    <t>1631j1410110x0</t>
  </si>
  <si>
    <t>362</t>
  </si>
  <si>
    <t>陈明,萧时诚,胡远忠,俞国燕</t>
  </si>
  <si>
    <t>自动19金工实习Ⅲ</t>
  </si>
  <si>
    <t>1632j1410110x0</t>
  </si>
  <si>
    <t>363</t>
  </si>
  <si>
    <t>刘焕牢,尹凝霞,刘海涛,陈立</t>
  </si>
  <si>
    <t>电科19金工实习Ⅲ</t>
  </si>
  <si>
    <t>j1410112x0</t>
  </si>
  <si>
    <t>1911j1410112x0</t>
  </si>
  <si>
    <t>364</t>
  </si>
  <si>
    <t>赵娟,胡杰珍,文成</t>
  </si>
  <si>
    <t>金工实习II</t>
  </si>
  <si>
    <t>轮机17金工实习II</t>
  </si>
  <si>
    <t>j1410111x0</t>
  </si>
  <si>
    <t>1821j1410111x0</t>
  </si>
  <si>
    <t>365</t>
  </si>
  <si>
    <t>杨宏军</t>
  </si>
  <si>
    <t>空调工程课程设计</t>
  </si>
  <si>
    <t>建能17空调工程课程设计</t>
  </si>
  <si>
    <t>j1420210x0</t>
  </si>
  <si>
    <t>1428j1420210x0</t>
  </si>
  <si>
    <t>366</t>
  </si>
  <si>
    <t>空调用制冷技术课程设计</t>
  </si>
  <si>
    <t>建能17空调用制冷技术课程设计</t>
  </si>
  <si>
    <t>j1420213x0</t>
  </si>
  <si>
    <t>1428j1420213x0</t>
  </si>
  <si>
    <t>367</t>
  </si>
  <si>
    <t>宋昊</t>
  </si>
  <si>
    <t>机制19劳动教育2</t>
  </si>
  <si>
    <t>机制1191,机制1192,机制1193,机制1194</t>
  </si>
  <si>
    <t>j1410201x2</t>
  </si>
  <si>
    <t>1411j1410201x2</t>
  </si>
  <si>
    <t>368</t>
  </si>
  <si>
    <t>工业19劳动教育2</t>
  </si>
  <si>
    <t>工业1191,工业1192</t>
  </si>
  <si>
    <t>1413j1410201x2</t>
  </si>
  <si>
    <t>369</t>
  </si>
  <si>
    <t>机电19劳动教育2</t>
  </si>
  <si>
    <t>机电1191,机电1192</t>
  </si>
  <si>
    <t>机械电子工程</t>
  </si>
  <si>
    <t>1418j1410201x2</t>
  </si>
  <si>
    <t>370</t>
  </si>
  <si>
    <t>材控19劳动教育2</t>
  </si>
  <si>
    <t>材控1191,材控1192</t>
  </si>
  <si>
    <t>1419j1410201x2</t>
  </si>
  <si>
    <t>371</t>
  </si>
  <si>
    <t>李文娟,李晓宁,张成</t>
  </si>
  <si>
    <t>能源19劳动教育2</t>
  </si>
  <si>
    <t>能源1191,能源1192,能源1193,能源1194,能源1195,能源1196</t>
  </si>
  <si>
    <t>1427j1410201x2</t>
  </si>
  <si>
    <t>372</t>
  </si>
  <si>
    <t>建能19劳动教育2</t>
  </si>
  <si>
    <t>建能1191,建能1192</t>
  </si>
  <si>
    <t>1428j1410201x2</t>
  </si>
  <si>
    <t>373</t>
  </si>
  <si>
    <t>王禁</t>
  </si>
  <si>
    <t>工设19劳动教育2</t>
  </si>
  <si>
    <t>1451j1410201x2</t>
  </si>
  <si>
    <t>374</t>
  </si>
  <si>
    <t>杨天姣</t>
  </si>
  <si>
    <t>机制18劳动教育4</t>
  </si>
  <si>
    <t>机制1181,机制1182,机制1183,机制1184</t>
  </si>
  <si>
    <t>j1410201x3</t>
  </si>
  <si>
    <t>1411j1410201x3</t>
  </si>
  <si>
    <t>375</t>
  </si>
  <si>
    <t>工业18劳动教育4</t>
  </si>
  <si>
    <t>工业1181,工业1182</t>
  </si>
  <si>
    <t>1413j1410201x3</t>
  </si>
  <si>
    <t>376</t>
  </si>
  <si>
    <t>机电18劳动教育4</t>
  </si>
  <si>
    <t>机电1181,机电1182</t>
  </si>
  <si>
    <t>1418j1410201x3</t>
  </si>
  <si>
    <t>377</t>
  </si>
  <si>
    <t>材控18劳动教育4</t>
  </si>
  <si>
    <t>1419j1410201x3</t>
  </si>
  <si>
    <t>378</t>
  </si>
  <si>
    <t>黄荔,黄忠洲,阮建文</t>
  </si>
  <si>
    <t>能源18劳动教育4</t>
  </si>
  <si>
    <t>1427j1410201x3</t>
  </si>
  <si>
    <t>379</t>
  </si>
  <si>
    <t>赵仕琦</t>
  </si>
  <si>
    <t>建能18劳动教育4</t>
  </si>
  <si>
    <t>1428j1410201x3</t>
  </si>
  <si>
    <t>380</t>
  </si>
  <si>
    <t>武天佑</t>
  </si>
  <si>
    <t>工设18劳动教育4</t>
  </si>
  <si>
    <t>1451j1410201x3</t>
  </si>
  <si>
    <t>381</t>
  </si>
  <si>
    <t>机制17劳动教育6</t>
  </si>
  <si>
    <t>j1410201x4</t>
  </si>
  <si>
    <t>1411j1410201x4</t>
  </si>
  <si>
    <t>382</t>
  </si>
  <si>
    <t>工业17劳动教育6</t>
  </si>
  <si>
    <t>1413j1410201x4</t>
  </si>
  <si>
    <t>383</t>
  </si>
  <si>
    <t>黄荔,姚成军</t>
  </si>
  <si>
    <t>热动17劳动教育6</t>
  </si>
  <si>
    <t>热动1171,热动1172,热动1173,制冷1174,制冷1175,制冷1176</t>
  </si>
  <si>
    <t>1427j1410201x4</t>
  </si>
  <si>
    <t>384</t>
  </si>
  <si>
    <t>李文娟</t>
  </si>
  <si>
    <t>建能17劳动教育6</t>
  </si>
  <si>
    <t>1428j1410201x4</t>
  </si>
  <si>
    <t>385</t>
  </si>
  <si>
    <t>李坤</t>
  </si>
  <si>
    <t>工设17劳动教育6</t>
  </si>
  <si>
    <t>1451j1410201x4</t>
  </si>
  <si>
    <t>386</t>
  </si>
  <si>
    <t>苏颜丽,韩卫国</t>
  </si>
  <si>
    <t>模型制作与工艺课程设计</t>
  </si>
  <si>
    <t>工设17模型制作与工艺课程设计</t>
  </si>
  <si>
    <t>j1450208x0</t>
  </si>
  <si>
    <t>1451j1450208x0</t>
  </si>
  <si>
    <t>387</t>
  </si>
  <si>
    <t>叶彪,阮建文,李敏/gdou142012,黄忠洲,贾明生,徐青,张乾熙,李晓宁,冯耀勋</t>
  </si>
  <si>
    <t>设备制造与运行管理实习</t>
  </si>
  <si>
    <t>热动17设备制造与运行管理实习</t>
  </si>
  <si>
    <t>j1420102x0</t>
  </si>
  <si>
    <t>1427j1420102x0</t>
  </si>
  <si>
    <t>388</t>
  </si>
  <si>
    <t>机制17社会调查与思想政治课社会实践</t>
  </si>
  <si>
    <t>j1411000x0</t>
  </si>
  <si>
    <t>1411j1411000x0</t>
  </si>
  <si>
    <t>389</t>
  </si>
  <si>
    <t>工业17社会调查与思想政治课社会实践</t>
  </si>
  <si>
    <t>1413j1411000x0</t>
  </si>
  <si>
    <t>390</t>
  </si>
  <si>
    <t>何凤梅</t>
  </si>
  <si>
    <t>热动17社会调查与思想政治课社会实践</t>
  </si>
  <si>
    <t>1427j1411000x0</t>
  </si>
  <si>
    <t>391</t>
  </si>
  <si>
    <t>建能17社会调查与思想政治课社会实践</t>
  </si>
  <si>
    <t>1428j1411000x0</t>
  </si>
  <si>
    <t>392</t>
  </si>
  <si>
    <t>工设17社会调查与思想政治课社会实践</t>
  </si>
  <si>
    <t>1451j1411000x0</t>
  </si>
  <si>
    <t>393</t>
  </si>
  <si>
    <t>黄天杨,钟光明,王先昌</t>
  </si>
  <si>
    <t>工设17生产实习</t>
  </si>
  <si>
    <t>j1450213x0</t>
  </si>
  <si>
    <t>1451j1450213x0</t>
  </si>
  <si>
    <t>394</t>
  </si>
  <si>
    <t>林小闹</t>
  </si>
  <si>
    <t>通风工程课程设计</t>
  </si>
  <si>
    <t>建能17通风工程课程设计</t>
  </si>
  <si>
    <t>j1420212x0</t>
  </si>
  <si>
    <t>1428j1420212x0</t>
  </si>
  <si>
    <t>395</t>
  </si>
  <si>
    <t>徐晓鸣</t>
  </si>
  <si>
    <t>现代物流设施与规划课程设计</t>
  </si>
  <si>
    <t>工业17现代物流设施与规划课程设计</t>
  </si>
  <si>
    <t>j1410043x0</t>
  </si>
  <si>
    <t>1413j1410043x0</t>
  </si>
  <si>
    <t>396</t>
  </si>
  <si>
    <t>制图大作业</t>
  </si>
  <si>
    <t>工业19制图大作业</t>
  </si>
  <si>
    <t>j1410146x0</t>
  </si>
  <si>
    <t>1413j1410146x0</t>
  </si>
  <si>
    <t>397</t>
  </si>
  <si>
    <t>王贵,文成</t>
  </si>
  <si>
    <t>材控18专业认识实习</t>
  </si>
  <si>
    <t>j1410220x0</t>
  </si>
  <si>
    <t>1419j1410220x0</t>
  </si>
  <si>
    <t>398</t>
  </si>
  <si>
    <t>沙金,徐晓鸣</t>
  </si>
  <si>
    <t>工业19专业认识实习</t>
  </si>
  <si>
    <t>j1420101x0</t>
  </si>
  <si>
    <t>1413j1420101x0</t>
  </si>
  <si>
    <t>399</t>
  </si>
  <si>
    <t>热动17专业认识实习</t>
  </si>
  <si>
    <t>1427j1420101x0</t>
  </si>
  <si>
    <t>400</t>
  </si>
  <si>
    <t>经济学院</t>
  </si>
  <si>
    <t>徐小怡,孟兆娟,闫玉科,杨畅</t>
  </si>
  <si>
    <t>经济16毕业实习</t>
  </si>
  <si>
    <t>经济1161,经济1162,经济1163,经济1164</t>
  </si>
  <si>
    <t>j1510105x0</t>
  </si>
  <si>
    <t>1511j1510105x0</t>
  </si>
  <si>
    <t>401</t>
  </si>
  <si>
    <t>罗帅</t>
  </si>
  <si>
    <t>国贸16毕业实习</t>
  </si>
  <si>
    <t>国贸1161,国贸1162,国贸1163,国贸1164</t>
  </si>
  <si>
    <t>国际经济与贸易</t>
  </si>
  <si>
    <t>j1540105x0</t>
  </si>
  <si>
    <t>1541j1540105x0</t>
  </si>
  <si>
    <t>402</t>
  </si>
  <si>
    <t>陈本良,李林,居占杰,陈文汉</t>
  </si>
  <si>
    <t>当代中国经济调查（专业实习）</t>
  </si>
  <si>
    <t>经济17当代中国经济调查（专业实习）</t>
  </si>
  <si>
    <t>经济1171,经济1172,经济1173,经济1174</t>
  </si>
  <si>
    <t>j1514106x0</t>
  </si>
  <si>
    <t>1511j1514106x0</t>
  </si>
  <si>
    <t>403</t>
  </si>
  <si>
    <t>王坤震,刘成群,闫玉科,邓莅芊</t>
  </si>
  <si>
    <t>海洋渔业经济调查</t>
  </si>
  <si>
    <t>经济18海洋渔业经济调查</t>
  </si>
  <si>
    <t>j151411020</t>
  </si>
  <si>
    <t>1511j151411020</t>
  </si>
  <si>
    <t>404</t>
  </si>
  <si>
    <t>卢鸿鹏,徐小怡,周明华,杨畅</t>
  </si>
  <si>
    <t>经济学学年论文</t>
  </si>
  <si>
    <t>经济17经济学学年论文</t>
  </si>
  <si>
    <t>j1510102x0</t>
  </si>
  <si>
    <t>1511j1510102x0</t>
  </si>
  <si>
    <t>405</t>
  </si>
  <si>
    <t>刘成群,杨畅</t>
  </si>
  <si>
    <t>经济19劳动教育2</t>
  </si>
  <si>
    <t>经济1191,经济1192,经济1193,经济1194</t>
  </si>
  <si>
    <t>j1518106x2</t>
  </si>
  <si>
    <t>1511j1518106x2</t>
  </si>
  <si>
    <t>406</t>
  </si>
  <si>
    <t>杨新华,叶茵</t>
  </si>
  <si>
    <t>国贸19劳动教育2</t>
  </si>
  <si>
    <t>国贸1191,国贸1192,国贸1193,国贸1194</t>
  </si>
  <si>
    <t>1541j1518106x2</t>
  </si>
  <si>
    <t>407</t>
  </si>
  <si>
    <t>倪民军,李林</t>
  </si>
  <si>
    <t>经济18劳动教育4</t>
  </si>
  <si>
    <t>j1518106x3</t>
  </si>
  <si>
    <t>1511j1518106x3</t>
  </si>
  <si>
    <t>408</t>
  </si>
  <si>
    <t>尹萌,吕晶晶</t>
  </si>
  <si>
    <t>国贸18劳动教育4</t>
  </si>
  <si>
    <t>国贸1181,国贸1182,国贸1183,国贸1184</t>
  </si>
  <si>
    <t>1541j1518106x3</t>
  </si>
  <si>
    <t>409</t>
  </si>
  <si>
    <t>全文,徐玉威</t>
  </si>
  <si>
    <t>经济17劳动教育6</t>
  </si>
  <si>
    <t>j1518106x4</t>
  </si>
  <si>
    <t>1511j1518106x4</t>
  </si>
  <si>
    <t>410</t>
  </si>
  <si>
    <t>吕湘戎,郭春艳</t>
  </si>
  <si>
    <t>国贸17劳动教育6</t>
  </si>
  <si>
    <t>国贸1171,国贸1172,国贸1173,国贸1174</t>
  </si>
  <si>
    <t>1541j1518106x4</t>
  </si>
  <si>
    <t>411</t>
  </si>
  <si>
    <t>全文</t>
  </si>
  <si>
    <t>经济17社会调查与思想政治课社会实践</t>
  </si>
  <si>
    <t>j3711000x0</t>
  </si>
  <si>
    <t>1511j3711000x0</t>
  </si>
  <si>
    <t>412</t>
  </si>
  <si>
    <t>国贸17社会调查与思想政治课社会实践</t>
  </si>
  <si>
    <t>1541j3711000x0</t>
  </si>
  <si>
    <t>413</t>
  </si>
  <si>
    <t>郭春艳,安宁,孙喜民,吕晶晶</t>
  </si>
  <si>
    <t>执业资格技能实训(报关业务实训)</t>
  </si>
  <si>
    <t>国贸17执业资格技能实训(报关业务实训)</t>
  </si>
  <si>
    <t>j1540102x0</t>
  </si>
  <si>
    <t>1541j1540102x0</t>
  </si>
  <si>
    <t>414</t>
  </si>
  <si>
    <t>食品科技学院</t>
  </si>
  <si>
    <t>夏杏洲,许永强,孙钦秀,刘书成,魏帅,毛伟杰,邓旗,孙力军</t>
  </si>
  <si>
    <t>食工19劳动教育2</t>
  </si>
  <si>
    <t>食工1191,食工1192,食工1193,食工1194,食工1195,食工1196,食工卓越1191</t>
  </si>
  <si>
    <t>j1210016x2</t>
  </si>
  <si>
    <t>1211j1210016x2</t>
  </si>
  <si>
    <t>415</t>
  </si>
  <si>
    <t>夏杏洲,刘寿春,林华娟,杨志友,贾学静</t>
  </si>
  <si>
    <t>食安19劳动教育2</t>
  </si>
  <si>
    <t>食安1191,食安1192,食安1193,食安1194,食安1195,食安1196,食安卓越1191</t>
  </si>
  <si>
    <t>1221j1210016x2</t>
  </si>
  <si>
    <t>416</t>
  </si>
  <si>
    <t>许永强,赵云涛</t>
  </si>
  <si>
    <t>生工19劳动教育2</t>
  </si>
  <si>
    <t>生工1191,生工1192</t>
  </si>
  <si>
    <t>1231j1210016x2</t>
  </si>
  <si>
    <t>417</t>
  </si>
  <si>
    <t>钟敏,范秀萍,邵海艳,张锐</t>
  </si>
  <si>
    <t>食品18劳动教育4</t>
  </si>
  <si>
    <t>j1210016x3</t>
  </si>
  <si>
    <t>1211j1210016x3</t>
  </si>
  <si>
    <t>418</t>
  </si>
  <si>
    <t>曹湛慧,郑衍迪,张锐</t>
  </si>
  <si>
    <t>食安18劳动教育4</t>
  </si>
  <si>
    <t>食安1181,食安1182,食安1183,食安1184,食安卓越1181</t>
  </si>
  <si>
    <t>1221j1210016x3</t>
  </si>
  <si>
    <t>419</t>
  </si>
  <si>
    <t>刘海,周俊</t>
  </si>
  <si>
    <t>生工18劳动教育4</t>
  </si>
  <si>
    <t>1231j1210016x3</t>
  </si>
  <si>
    <t>420</t>
  </si>
  <si>
    <t>郑惠娜,林海生,郑衍迪,邹团</t>
  </si>
  <si>
    <t>食品17劳动教育6</t>
  </si>
  <si>
    <t>食品1171,食品1172,食品1173,食品1174,食品卓越1171</t>
  </si>
  <si>
    <t>j1210016x4</t>
  </si>
  <si>
    <t>1211j1210016x4</t>
  </si>
  <si>
    <t>421</t>
  </si>
  <si>
    <t>郑惠娜,郑衍迪,邹团</t>
  </si>
  <si>
    <t>食安17劳动教育6</t>
  </si>
  <si>
    <t>食安1171,食安1172,食安1173,食安1174,食安卓越1171</t>
  </si>
  <si>
    <t>1221j1210016x4</t>
  </si>
  <si>
    <t>422</t>
  </si>
  <si>
    <t>芦志刚,任鹏康</t>
  </si>
  <si>
    <t>生工17劳动教育6</t>
  </si>
  <si>
    <t>生工1171,生工1172</t>
  </si>
  <si>
    <t>1231j1210016x4</t>
  </si>
  <si>
    <t>423</t>
  </si>
  <si>
    <t>邹团</t>
  </si>
  <si>
    <t>食品17社会调查与思想政治课社会实践</t>
  </si>
  <si>
    <t>j1211000x0</t>
  </si>
  <si>
    <t>1211j1211000x0</t>
  </si>
  <si>
    <t>424</t>
  </si>
  <si>
    <t>食安17社会调查与思想政治课社会实践</t>
  </si>
  <si>
    <t>1221j1211000x0</t>
  </si>
  <si>
    <t>425</t>
  </si>
  <si>
    <t>生工17社会调查与思想政治课社会实践</t>
  </si>
  <si>
    <t>1231j1211000x0</t>
  </si>
  <si>
    <t>426</t>
  </si>
  <si>
    <t>陈小丽/gdou113023,刘铀</t>
  </si>
  <si>
    <t>生物工程综合实验</t>
  </si>
  <si>
    <t>生工17生物工程综合实验</t>
  </si>
  <si>
    <t>j1230003x0</t>
  </si>
  <si>
    <t>1231j1230003x0</t>
  </si>
  <si>
    <t>427</t>
  </si>
  <si>
    <t>杨萍,陈建平</t>
  </si>
  <si>
    <t>食品工厂设计与环境保护课程设计</t>
  </si>
  <si>
    <t>食品17食品工厂设计与环境保护课程设计</t>
  </si>
  <si>
    <t>食品卓越1171</t>
  </si>
  <si>
    <t>j1210102x0</t>
  </si>
  <si>
    <t>1211j1210102x0</t>
  </si>
  <si>
    <t>428</t>
  </si>
  <si>
    <t>杨萍,曹文红,邵海艳,毛伟杰,陈建平</t>
  </si>
  <si>
    <t>食品加工综合训练</t>
  </si>
  <si>
    <t>食品17食品加工综合训练</t>
  </si>
  <si>
    <t>j1210011x0</t>
  </si>
  <si>
    <t>1211j1210011x0</t>
  </si>
  <si>
    <t>429</t>
  </si>
  <si>
    <t>雷晓凌,刘颖/gdou122005,刘唤明,谢主兰</t>
  </si>
  <si>
    <t>食品微生物检验</t>
  </si>
  <si>
    <t>食安17食品微生物检验</t>
  </si>
  <si>
    <t>j1220020x0</t>
  </si>
  <si>
    <t>1221j1220020x0</t>
  </si>
  <si>
    <t>430</t>
  </si>
  <si>
    <t>数学与计算机学院</t>
  </si>
  <si>
    <t>涂超</t>
  </si>
  <si>
    <t>Web开发技术课程实习</t>
  </si>
  <si>
    <t>信管18Web开发技术课程实习</t>
  </si>
  <si>
    <t>信管1181,信管1182</t>
  </si>
  <si>
    <t>信息管理与信息系统</t>
  </si>
  <si>
    <t>j1620108x0</t>
  </si>
  <si>
    <t>1671j1620108x0</t>
  </si>
  <si>
    <t>431</t>
  </si>
  <si>
    <t>陈亮</t>
  </si>
  <si>
    <t>计科16毕业实习</t>
  </si>
  <si>
    <t>计科1161,计科1162,计科1163,计科1164</t>
  </si>
  <si>
    <t>计算机科学与技术</t>
  </si>
  <si>
    <t>j1620111x0</t>
  </si>
  <si>
    <t>1621j1620111x0</t>
  </si>
  <si>
    <t>432</t>
  </si>
  <si>
    <t>邝雪松,陈入云</t>
  </si>
  <si>
    <t>计数16毕业实习</t>
  </si>
  <si>
    <t>计数1165,计数1166,计数1167,计数1168,金数1161,金数1162,金数1163,金数1164</t>
  </si>
  <si>
    <t>信息与计算科学</t>
  </si>
  <si>
    <t>j1920102x0</t>
  </si>
  <si>
    <t>1921j1920102x0</t>
  </si>
  <si>
    <t>433</t>
  </si>
  <si>
    <t>叶晓霞</t>
  </si>
  <si>
    <t>操作系统课程设计</t>
  </si>
  <si>
    <t>计科18操作系统课程设计</t>
  </si>
  <si>
    <t>计科1181,计科1182,计科1183,计科1184</t>
  </si>
  <si>
    <t>j1623217x0</t>
  </si>
  <si>
    <t>1621j1623217x0</t>
  </si>
  <si>
    <t>434</t>
  </si>
  <si>
    <t>孙羽,陈月峰,蔡莉华,冯少金,苏静,郑苑丹,沈金伟/gdou321003</t>
  </si>
  <si>
    <t>程序设计基础实践</t>
  </si>
  <si>
    <t>软件19程序设计基础实践</t>
  </si>
  <si>
    <t>软件1191,软件1192,软件1193,软件1194,软件1195,软件1196,软件卓越1191</t>
  </si>
  <si>
    <t>软件工程</t>
  </si>
  <si>
    <t>j1650112x0</t>
  </si>
  <si>
    <t>1701j1650112x0</t>
  </si>
  <si>
    <t>435</t>
  </si>
  <si>
    <t>李志,石雄辉,王红青,周永雄</t>
  </si>
  <si>
    <t>程序设计综合实践(数据分析与软件开发方向)</t>
  </si>
  <si>
    <t>数软17程序设计综合实践(数据分析与软件开发方向)</t>
  </si>
  <si>
    <t>数软1174,数软1175,数软1176</t>
  </si>
  <si>
    <t>j1920111x0</t>
  </si>
  <si>
    <t>1921j1920111x0</t>
  </si>
  <si>
    <t>436</t>
  </si>
  <si>
    <t>韩筠,周会会,吴延科,何健庆</t>
  </si>
  <si>
    <t>金融建模综合实践（金融数学方向）</t>
  </si>
  <si>
    <t>金数17金融建模综合实践（金融数学方向）</t>
  </si>
  <si>
    <t>金数1171,金数1172,金数1173</t>
  </si>
  <si>
    <t>j1920112x0</t>
  </si>
  <si>
    <t>1921j1920112x0</t>
  </si>
  <si>
    <t>437</t>
  </si>
  <si>
    <t>张莹,吴敏</t>
  </si>
  <si>
    <t>计科19劳动教育2</t>
  </si>
  <si>
    <t>计科1191,计科1192,计科1193,计科1194</t>
  </si>
  <si>
    <t>j1920106x2</t>
  </si>
  <si>
    <t>1621j1920106x2</t>
  </si>
  <si>
    <t>438</t>
  </si>
  <si>
    <t>王忠林,吴振陆</t>
  </si>
  <si>
    <t>信管19劳动教育2</t>
  </si>
  <si>
    <t>信管1191,信管1192,信管1193,信管1194</t>
  </si>
  <si>
    <t>1671j1920106x2</t>
  </si>
  <si>
    <t>439</t>
  </si>
  <si>
    <t>周香庭</t>
  </si>
  <si>
    <t>物联19劳动教育2</t>
  </si>
  <si>
    <t>物联1191,物联1192</t>
  </si>
  <si>
    <t>物联网工程</t>
  </si>
  <si>
    <t>1672j1920106x2</t>
  </si>
  <si>
    <t>440</t>
  </si>
  <si>
    <t>冯少金,岳川,赵一,冯琼瑛</t>
  </si>
  <si>
    <t>软件19劳动教育2</t>
  </si>
  <si>
    <t>1701j1920106x2</t>
  </si>
  <si>
    <t>441</t>
  </si>
  <si>
    <t>周永雄,梅端,何健庆,袁锐</t>
  </si>
  <si>
    <t>信计19劳动教育2</t>
  </si>
  <si>
    <t>信计1191,信计1192,信计1193,信计1194,信计1195,信计1196,信计1197,信计1198</t>
  </si>
  <si>
    <t>1921j1920106x2</t>
  </si>
  <si>
    <t>442</t>
  </si>
  <si>
    <t>陈亮,樊云霞</t>
  </si>
  <si>
    <t>计科18劳动教育4</t>
  </si>
  <si>
    <t>j1920106x3</t>
  </si>
  <si>
    <t>1621j1920106x3</t>
  </si>
  <si>
    <t>443</t>
  </si>
  <si>
    <t>郑赞红</t>
  </si>
  <si>
    <t>信管18劳动教育4</t>
  </si>
  <si>
    <t>1671j1920106x3</t>
  </si>
  <si>
    <t>444</t>
  </si>
  <si>
    <t>刘金华</t>
  </si>
  <si>
    <t>物联18劳动教育4</t>
  </si>
  <si>
    <t>物联1181,物联1182</t>
  </si>
  <si>
    <t>1672j1920106x3</t>
  </si>
  <si>
    <t>445</t>
  </si>
  <si>
    <t>梁春林,蔡莉华,郑苑丹</t>
  </si>
  <si>
    <t>软件18劳动教育4</t>
  </si>
  <si>
    <t>软件1181,软件1182,软件1183,软件1184,软件卓越1181</t>
  </si>
  <si>
    <t>1701j1920106x3</t>
  </si>
  <si>
    <t>446</t>
  </si>
  <si>
    <t>赵瑜,刘利,张雨濛</t>
  </si>
  <si>
    <t>信计18劳动教育4</t>
  </si>
  <si>
    <t>信计1181,信计1182,信计1183,信计1184,信计1185,信计1186</t>
  </si>
  <si>
    <t>1921j1920106x3</t>
  </si>
  <si>
    <t>447</t>
  </si>
  <si>
    <t>陈有英,赵璐</t>
  </si>
  <si>
    <t>计科17劳动教育6</t>
  </si>
  <si>
    <t>计科1171,计科1172,计科1173,计科1174</t>
  </si>
  <si>
    <t>j1920106x4</t>
  </si>
  <si>
    <t>1621j1920106x4</t>
  </si>
  <si>
    <t>448</t>
  </si>
  <si>
    <t>肖敏</t>
  </si>
  <si>
    <t>信管17劳动教育6</t>
  </si>
  <si>
    <t>信管1171,信管1172</t>
  </si>
  <si>
    <t>1671j1920106x4</t>
  </si>
  <si>
    <t>449</t>
  </si>
  <si>
    <t>车晓锋</t>
  </si>
  <si>
    <t>物联17劳动教育6</t>
  </si>
  <si>
    <t>物联1171,物联1172</t>
  </si>
  <si>
    <t>1672j1920106x4</t>
  </si>
  <si>
    <t>450</t>
  </si>
  <si>
    <t>张健/gdou162006,沈金伟/gdou321003,段兴/gdou321004</t>
  </si>
  <si>
    <t>软件17劳动教育6</t>
  </si>
  <si>
    <t>软件1171,软件1172,软件1173,软件1174,软件卓越1171</t>
  </si>
  <si>
    <t>1701j1920106x4</t>
  </si>
  <si>
    <t>451</t>
  </si>
  <si>
    <t>江如,刘利,苏婵娟</t>
  </si>
  <si>
    <t>金数17劳动教育6</t>
  </si>
  <si>
    <t>金数1171,金数1172,金数1173,数软1174,数软1175,数软1176</t>
  </si>
  <si>
    <t>1921j1920106x4</t>
  </si>
  <si>
    <t>452</t>
  </si>
  <si>
    <t>甘元驹</t>
  </si>
  <si>
    <t>面向对象程序设计课程设计</t>
  </si>
  <si>
    <t>计科19面向对象程序设计课程设计</t>
  </si>
  <si>
    <t>j1620212x0</t>
  </si>
  <si>
    <t>1621j1620212x0</t>
  </si>
  <si>
    <t>453</t>
  </si>
  <si>
    <t>易学明,涂超</t>
  </si>
  <si>
    <t>信管19面向对象程序设计课程设计</t>
  </si>
  <si>
    <t>1671j1620212x0</t>
  </si>
  <si>
    <t>454</t>
  </si>
  <si>
    <t>梁春林,高升,苏静,岳川,段兴/gdou321004</t>
  </si>
  <si>
    <t>软件工程实践</t>
  </si>
  <si>
    <t>软件17软件工程实践</t>
  </si>
  <si>
    <t>j1650121x0</t>
  </si>
  <si>
    <t>1701j1650121x0</t>
  </si>
  <si>
    <t>455</t>
  </si>
  <si>
    <t>刘思凤,赵一</t>
  </si>
  <si>
    <t>软件开发实践</t>
  </si>
  <si>
    <t>计科18软件开发实践</t>
  </si>
  <si>
    <t>j1623211x0</t>
  </si>
  <si>
    <t>1621j1623211x0</t>
  </si>
  <si>
    <t>456</t>
  </si>
  <si>
    <t>陈韶伟</t>
  </si>
  <si>
    <t>计科17社会调查与思想政治课社会实践</t>
  </si>
  <si>
    <t>j3211000x0</t>
  </si>
  <si>
    <t>1621j3211000x0</t>
  </si>
  <si>
    <t>457</t>
  </si>
  <si>
    <t>信管17社会调查与思想政治课社会实践</t>
  </si>
  <si>
    <t>1671j3211000x0</t>
  </si>
  <si>
    <t>458</t>
  </si>
  <si>
    <t>物联17社会调查与思想政治课社会实践</t>
  </si>
  <si>
    <t>1672j3211000x0</t>
  </si>
  <si>
    <t>459</t>
  </si>
  <si>
    <t>张艺/gdou321005</t>
  </si>
  <si>
    <t>软件17社会调查与思想政治课社会实践</t>
  </si>
  <si>
    <t>1701j3211000x0</t>
  </si>
  <si>
    <t>460</t>
  </si>
  <si>
    <t>苏婵娟</t>
  </si>
  <si>
    <t>金数17社会调查与思想政治课社会实践</t>
  </si>
  <si>
    <t>1921j3211000x0</t>
  </si>
  <si>
    <t>461</t>
  </si>
  <si>
    <t>金数17生产实习</t>
  </si>
  <si>
    <t>j1920104x0</t>
  </si>
  <si>
    <t>1921j1920104x0</t>
  </si>
  <si>
    <t>462</t>
  </si>
  <si>
    <t>数据库原理及应用课程设计</t>
  </si>
  <si>
    <t>物联18数据库原理及应用课程设计</t>
  </si>
  <si>
    <t>j1670101x0</t>
  </si>
  <si>
    <t>1672j1670101x0</t>
  </si>
  <si>
    <t>463</t>
  </si>
  <si>
    <t>李升,陈入云,朱弘扬,邝雪松</t>
  </si>
  <si>
    <t>数学建模方法及应用综合实践</t>
  </si>
  <si>
    <t>信计18数学建模方法及应用综合实践</t>
  </si>
  <si>
    <t>j1920110x0</t>
  </si>
  <si>
    <t>1921j1920110x0</t>
  </si>
  <si>
    <t>464</t>
  </si>
  <si>
    <t>彭小红,陈亮</t>
  </si>
  <si>
    <t>微机应用系统设计实践</t>
  </si>
  <si>
    <t>计科18微机应用系统设计实践</t>
  </si>
  <si>
    <t>j1623218x0</t>
  </si>
  <si>
    <t>1621j1623218x0</t>
  </si>
  <si>
    <t>465</t>
  </si>
  <si>
    <t>物联网数据分析实践</t>
  </si>
  <si>
    <t>物联17物联网数据分析实践</t>
  </si>
  <si>
    <t>j1670124x0</t>
  </si>
  <si>
    <t>1672j1670124x0</t>
  </si>
  <si>
    <t>466</t>
  </si>
  <si>
    <t>校内综合实践</t>
  </si>
  <si>
    <t>物联18校内综合实践</t>
  </si>
  <si>
    <t>j1670123x0</t>
  </si>
  <si>
    <t>1672j1670123x0</t>
  </si>
  <si>
    <t>467</t>
  </si>
  <si>
    <t>李用江,车向前</t>
  </si>
  <si>
    <t>校内综合实训</t>
  </si>
  <si>
    <t>信管18校内综合实训</t>
  </si>
  <si>
    <t>j1670120x0</t>
  </si>
  <si>
    <t>1671j1670120x0</t>
  </si>
  <si>
    <t>468</t>
  </si>
  <si>
    <t>张健/gdou162006,刘桃丽</t>
  </si>
  <si>
    <t>硬件基础课程实践</t>
  </si>
  <si>
    <t>软件18硬件基础课程实践</t>
  </si>
  <si>
    <t>j1650114x0</t>
  </si>
  <si>
    <t>1701j1650114x0</t>
  </si>
  <si>
    <t>469</t>
  </si>
  <si>
    <t>水产学院</t>
  </si>
  <si>
    <t>刘志刚/gdou111006</t>
  </si>
  <si>
    <t>贝类增养殖生产实习</t>
  </si>
  <si>
    <t>养殖17贝类增养殖生产实习</t>
  </si>
  <si>
    <t>养殖1171</t>
  </si>
  <si>
    <t>水产养殖学</t>
  </si>
  <si>
    <t>j1110130x0</t>
  </si>
  <si>
    <t>1111j1110130x0</t>
  </si>
  <si>
    <t>470</t>
  </si>
  <si>
    <t>黄建盛</t>
  </si>
  <si>
    <t>饲料16毕业实习</t>
  </si>
  <si>
    <t>饲料1162,养殖1161,养殖卓越1161</t>
  </si>
  <si>
    <t>j1110113x0</t>
  </si>
  <si>
    <t>1111j1110113x0</t>
  </si>
  <si>
    <t>471</t>
  </si>
  <si>
    <t>蔡双虎</t>
  </si>
  <si>
    <t>水医16毕业实习</t>
  </si>
  <si>
    <t>水医1161</t>
  </si>
  <si>
    <t>水生动物医学</t>
  </si>
  <si>
    <t>1113j1110113x0</t>
  </si>
  <si>
    <t>472</t>
  </si>
  <si>
    <t>张静</t>
  </si>
  <si>
    <t>海渔16毕业实习</t>
  </si>
  <si>
    <t>海渔1161</t>
  </si>
  <si>
    <t>海洋渔业科学与技术</t>
  </si>
  <si>
    <t>j1120111x0</t>
  </si>
  <si>
    <t>1121j1120111x0</t>
  </si>
  <si>
    <t>473</t>
  </si>
  <si>
    <t>李长玲,曹伏君,王庆恒</t>
  </si>
  <si>
    <t>动物生物学实习</t>
  </si>
  <si>
    <t>生物19动物生物学实习</t>
  </si>
  <si>
    <t>生物1191,生物1192,生物1193,生物1194</t>
  </si>
  <si>
    <t>生物科学</t>
  </si>
  <si>
    <t>j1130101x0</t>
  </si>
  <si>
    <t>1135j1130101x0</t>
  </si>
  <si>
    <t>474</t>
  </si>
  <si>
    <t>吴仁协</t>
  </si>
  <si>
    <t>海洋动物生物学调查实习</t>
  </si>
  <si>
    <t>海渔19海洋动物生物学调查实习</t>
  </si>
  <si>
    <t>海渔1191,海渔1192</t>
  </si>
  <si>
    <t>j1120121x0</t>
  </si>
  <si>
    <t>1121j1120121x0</t>
  </si>
  <si>
    <t>475</t>
  </si>
  <si>
    <t>冯波</t>
  </si>
  <si>
    <t>航海模拟器训练</t>
  </si>
  <si>
    <t>海渔18航海模拟器训练</t>
  </si>
  <si>
    <t>海渔1181,海渔1182</t>
  </si>
  <si>
    <t>j1120122x0</t>
  </si>
  <si>
    <t>1121j1120122x0</t>
  </si>
  <si>
    <t>476</t>
  </si>
  <si>
    <t>章双,张玉蕾,马骞,崔建军</t>
  </si>
  <si>
    <t>养殖19劳动教育2</t>
  </si>
  <si>
    <t>养殖1191,养殖1192,养殖1193,养殖1194</t>
  </si>
  <si>
    <t>j1110120x2</t>
  </si>
  <si>
    <t>1111j1110120x2</t>
  </si>
  <si>
    <t>477</t>
  </si>
  <si>
    <t>黄蔡芹</t>
  </si>
  <si>
    <t>水医19劳动教育2</t>
  </si>
  <si>
    <t>水医1191,水医1192</t>
  </si>
  <si>
    <t>1113j1110120x2</t>
  </si>
  <si>
    <t>478</t>
  </si>
  <si>
    <t>李忠炉</t>
  </si>
  <si>
    <t>海渔19劳动教育2</t>
  </si>
  <si>
    <t>1121j1110120x2</t>
  </si>
  <si>
    <t>479</t>
  </si>
  <si>
    <t>罗晓霞,张艳苹</t>
  </si>
  <si>
    <t>生物19劳动教育2</t>
  </si>
  <si>
    <t>1135j1110120x2</t>
  </si>
  <si>
    <t>480</t>
  </si>
  <si>
    <t>迟淑艳,杨世平,周洁,吕文刚/gdou111074</t>
  </si>
  <si>
    <t>养殖18劳动教育4</t>
  </si>
  <si>
    <t>养殖1181,养殖1182,养殖1183,养殖1184</t>
  </si>
  <si>
    <t>j1110120x3</t>
  </si>
  <si>
    <t>1111j1110120x3</t>
  </si>
  <si>
    <t>481</t>
  </si>
  <si>
    <t>黄瑜</t>
  </si>
  <si>
    <t>水医18劳动教育4</t>
  </si>
  <si>
    <t>水医1181,水医1182</t>
  </si>
  <si>
    <t>1113j1110120x3</t>
  </si>
  <si>
    <t>482</t>
  </si>
  <si>
    <t>海渔18劳动教育4</t>
  </si>
  <si>
    <t>1121j1110120x3</t>
  </si>
  <si>
    <t>483</t>
  </si>
  <si>
    <t>田昌绪/gdou113053,石红娟</t>
  </si>
  <si>
    <t>生物18劳动教育4</t>
  </si>
  <si>
    <t>生物1181,生物1182</t>
  </si>
  <si>
    <t>1135j1110120x3</t>
  </si>
  <si>
    <t>484</t>
  </si>
  <si>
    <t>杨奇慧,董忠典,王伟</t>
  </si>
  <si>
    <t>饲料17劳动教育6</t>
  </si>
  <si>
    <t>饲料1172,养殖1171,养殖卓越1171</t>
  </si>
  <si>
    <t>j1110120x4</t>
  </si>
  <si>
    <t>1111j1110120x4</t>
  </si>
  <si>
    <t>485</t>
  </si>
  <si>
    <t>栗志民,庞欢瑛</t>
  </si>
  <si>
    <t>水医17劳动教育6</t>
  </si>
  <si>
    <t>水医1171,水医1172</t>
  </si>
  <si>
    <t>1113j1110120x4</t>
  </si>
  <si>
    <t>486</t>
  </si>
  <si>
    <t>海渔17劳动教育6</t>
  </si>
  <si>
    <t>海渔1171</t>
  </si>
  <si>
    <t>1121j1110120x4</t>
  </si>
  <si>
    <t>487</t>
  </si>
  <si>
    <t>江东能</t>
  </si>
  <si>
    <t>生物17劳动教育6</t>
  </si>
  <si>
    <t>生物1171,生物1172</t>
  </si>
  <si>
    <t>1135j1110120x4</t>
  </si>
  <si>
    <t>488</t>
  </si>
  <si>
    <t>王自灵</t>
  </si>
  <si>
    <t>饲料17社会调查与思想政治课社会实践</t>
  </si>
  <si>
    <t>j1111000x0</t>
  </si>
  <si>
    <t>1111j1111000x0</t>
  </si>
  <si>
    <t>489</t>
  </si>
  <si>
    <t>水医17社会调查与思想政治课社会实践</t>
  </si>
  <si>
    <t>1113j1111000x0</t>
  </si>
  <si>
    <t>490</t>
  </si>
  <si>
    <t>谢恩义</t>
  </si>
  <si>
    <t>海渔17社会调查与思想政治课社会实践</t>
  </si>
  <si>
    <t>1121j1111000x0</t>
  </si>
  <si>
    <t>491</t>
  </si>
  <si>
    <t>生物17社会调查与思想政治课社会实践</t>
  </si>
  <si>
    <t>1135j1111000x0</t>
  </si>
  <si>
    <t>492</t>
  </si>
  <si>
    <t>栗志民</t>
  </si>
  <si>
    <t>生物科学综合实训</t>
  </si>
  <si>
    <t>生物17生物科学综合实训</t>
  </si>
  <si>
    <t>j1130111x0</t>
  </si>
  <si>
    <t>1135j1130111x0</t>
  </si>
  <si>
    <t>493</t>
  </si>
  <si>
    <t>刘泓宇</t>
  </si>
  <si>
    <t>水产经济动物饲料生产实习</t>
  </si>
  <si>
    <t>饲料17水产经济动物饲料生产实习</t>
  </si>
  <si>
    <t>饲料1172</t>
  </si>
  <si>
    <t>j1110131x0</t>
  </si>
  <si>
    <t>1111j1110131x0</t>
  </si>
  <si>
    <t>494</t>
  </si>
  <si>
    <t>水产经济动物增养殖生产实习</t>
  </si>
  <si>
    <t>饲料17水产经济动物增养殖生产实习</t>
  </si>
  <si>
    <t>j1110132x0</t>
  </si>
  <si>
    <t>1111j1110132x0</t>
  </si>
  <si>
    <t>495</t>
  </si>
  <si>
    <t>杨世平,汤保贵,黄郁葱,操玉涛</t>
  </si>
  <si>
    <t>水产经济动物增养殖生产实习A</t>
  </si>
  <si>
    <t>水医17水产经济动物增养殖生产实习A</t>
  </si>
  <si>
    <t>j1110118x0</t>
  </si>
  <si>
    <t>1113j1110118x0</t>
  </si>
  <si>
    <t>496</t>
  </si>
  <si>
    <t>庞欢瑛,黄瑜,闫秀英,蔡双虎</t>
  </si>
  <si>
    <t>水生动物病害防控实习及专业综合实践</t>
  </si>
  <si>
    <t>水医17水生动物病害防控实习及专业综合实践</t>
  </si>
  <si>
    <t>j1110139x0</t>
  </si>
  <si>
    <t>1113j1110139x0</t>
  </si>
  <si>
    <t>497</t>
  </si>
  <si>
    <t>潘传豪,李长玲</t>
  </si>
  <si>
    <t>水生动植物生物学课程综合实验</t>
  </si>
  <si>
    <t>养殖18水生动植物生物学课程综合实验</t>
  </si>
  <si>
    <t>j1110127x0</t>
  </si>
  <si>
    <t>1111j1110127x0</t>
  </si>
  <si>
    <t>498</t>
  </si>
  <si>
    <t>王庆恒,邓岳文</t>
  </si>
  <si>
    <t>水生生物资源调查</t>
  </si>
  <si>
    <t>生物17水生生物资源调查</t>
  </si>
  <si>
    <t>j1130116x0</t>
  </si>
  <si>
    <t>1135j1130116x0</t>
  </si>
  <si>
    <t>499</t>
  </si>
  <si>
    <t>梁华芳</t>
  </si>
  <si>
    <t>虾类增养殖生产实习</t>
  </si>
  <si>
    <t>养殖17虾类增养殖生产实习</t>
  </si>
  <si>
    <t>养殖卓越1171</t>
  </si>
  <si>
    <t>j1110138x0</t>
  </si>
  <si>
    <t>1111j1110138x0</t>
  </si>
  <si>
    <t>500</t>
  </si>
  <si>
    <t>虾蟹类增养殖生产实习</t>
  </si>
  <si>
    <t>养殖17虾蟹类增养殖生产实习</t>
  </si>
  <si>
    <t>j1110129x0</t>
  </si>
  <si>
    <t>1111j1110129x0</t>
  </si>
  <si>
    <t>501</t>
  </si>
  <si>
    <t>汤保贵</t>
  </si>
  <si>
    <t>鱼类增养殖生产实习</t>
  </si>
  <si>
    <t>养殖17鱼类增养殖生产实习</t>
  </si>
  <si>
    <t>j1110128x0</t>
  </si>
  <si>
    <t>1111j1110128x0</t>
  </si>
  <si>
    <t>502</t>
  </si>
  <si>
    <t>j1110137x0</t>
  </si>
  <si>
    <t>1111j1110137x0</t>
  </si>
  <si>
    <t>503</t>
  </si>
  <si>
    <t>渔业管理实习</t>
  </si>
  <si>
    <t>海渔17渔业管理实习</t>
  </si>
  <si>
    <t>j1120124x0</t>
  </si>
  <si>
    <t>1121j1120124x0</t>
  </si>
  <si>
    <t>504</t>
  </si>
  <si>
    <t>侯刚</t>
  </si>
  <si>
    <t>渔业生态与环境调查实习</t>
  </si>
  <si>
    <t>海渔18渔业生态与环境调查实习</t>
  </si>
  <si>
    <t>j1120123x0</t>
  </si>
  <si>
    <t>1121j1120123x0</t>
  </si>
  <si>
    <t>505</t>
  </si>
  <si>
    <t>李倩茹,夏立群</t>
  </si>
  <si>
    <t>植物生物学实习</t>
  </si>
  <si>
    <t>生物19植物生物学实习</t>
  </si>
  <si>
    <t>j1130114x0</t>
  </si>
  <si>
    <t>1135j1130114x0</t>
  </si>
  <si>
    <t>506</t>
  </si>
  <si>
    <t>体育与休闲学院</t>
  </si>
  <si>
    <t>彭进,黎辉,韩海波,庞锦华,陈泽勇,鹿徽</t>
  </si>
  <si>
    <t>救生实习</t>
  </si>
  <si>
    <t>社体19救生实习</t>
  </si>
  <si>
    <t>社体1191,社体1192,社体1193,社体1194</t>
  </si>
  <si>
    <t>社会体育指导与管理</t>
  </si>
  <si>
    <t>j2500113x0</t>
  </si>
  <si>
    <t>2521j2500113x0</t>
  </si>
  <si>
    <t>507</t>
  </si>
  <si>
    <t>韩海波,鹿徽,陈泽勇,庞锦华</t>
  </si>
  <si>
    <t>休体19救生实习</t>
  </si>
  <si>
    <t>休体1191,休体1192</t>
  </si>
  <si>
    <t>休闲体育</t>
  </si>
  <si>
    <t>2522j2500113x0</t>
  </si>
  <si>
    <t>508</t>
  </si>
  <si>
    <t>杨天</t>
  </si>
  <si>
    <t>社体19劳动教育2</t>
  </si>
  <si>
    <t>j2500011x2</t>
  </si>
  <si>
    <t>2521j2500011x2</t>
  </si>
  <si>
    <t>509</t>
  </si>
  <si>
    <t>休体19劳动教育2</t>
  </si>
  <si>
    <t>2522j2500011x2</t>
  </si>
  <si>
    <t>510</t>
  </si>
  <si>
    <t>董跃春,夏慈忠</t>
  </si>
  <si>
    <t>社体18劳动教育4</t>
  </si>
  <si>
    <t>社体1181,社体1182</t>
  </si>
  <si>
    <t>j2500011x3</t>
  </si>
  <si>
    <t>2521j2500011x3</t>
  </si>
  <si>
    <t>511</t>
  </si>
  <si>
    <t>夏慈忠</t>
  </si>
  <si>
    <t>休体18劳动教育4</t>
  </si>
  <si>
    <t>休体1181,休体1182</t>
  </si>
  <si>
    <t>2522j2500011x3</t>
  </si>
  <si>
    <t>512</t>
  </si>
  <si>
    <t>健身17劳动教育6</t>
  </si>
  <si>
    <t>健身1171,水上1172</t>
  </si>
  <si>
    <t>j2500011x4</t>
  </si>
  <si>
    <t>2521j2500011x4</t>
  </si>
  <si>
    <t>513</t>
  </si>
  <si>
    <t>户外17劳动教育6</t>
  </si>
  <si>
    <t>户外1172,休教1171</t>
  </si>
  <si>
    <t>2522j2500011x4</t>
  </si>
  <si>
    <t>514</t>
  </si>
  <si>
    <t>健身17社会调查与思想政治课社会实践</t>
  </si>
  <si>
    <t>健身1171,社体1171,社体1172,水上1172</t>
  </si>
  <si>
    <t>j2521000x0</t>
  </si>
  <si>
    <t>2521j2521000x0</t>
  </si>
  <si>
    <t>515</t>
  </si>
  <si>
    <t>户外17社会调查与思想政治课社会实践</t>
  </si>
  <si>
    <t>2522j2521000x0</t>
  </si>
  <si>
    <t>516</t>
  </si>
  <si>
    <t>王立国</t>
  </si>
  <si>
    <t>休闲体育市场调查</t>
  </si>
  <si>
    <t>休体19休闲体育市场调查</t>
  </si>
  <si>
    <t>j2520001x0</t>
  </si>
  <si>
    <t>2522j2520001x0</t>
  </si>
  <si>
    <t>517</t>
  </si>
  <si>
    <t>周冰</t>
  </si>
  <si>
    <t>专业方向综合实践</t>
  </si>
  <si>
    <t>健身17专业方向综合实践</t>
  </si>
  <si>
    <t>j2500115x0</t>
  </si>
  <si>
    <t>2521j2500115x0</t>
  </si>
  <si>
    <t>518</t>
  </si>
  <si>
    <t>专业方向综合实践（帆船、皮划艇、野外生存等）</t>
  </si>
  <si>
    <t>户外17专业方向综合实践（帆船、皮划艇、野外生存等）</t>
  </si>
  <si>
    <t>j2500119x0</t>
  </si>
  <si>
    <t>2522j2500119x0</t>
  </si>
  <si>
    <t>519</t>
  </si>
  <si>
    <t>外国语学院</t>
  </si>
  <si>
    <t>安丰科</t>
  </si>
  <si>
    <t>翻译16毕业实习</t>
  </si>
  <si>
    <t>翻译1161,翻译1162,商英1163,商英1164</t>
  </si>
  <si>
    <t>英语</t>
  </si>
  <si>
    <t>j2330004x0</t>
  </si>
  <si>
    <t>2321j2330004x0</t>
  </si>
  <si>
    <t>520</t>
  </si>
  <si>
    <t>谢步群</t>
  </si>
  <si>
    <t>日语16毕业实习</t>
  </si>
  <si>
    <t>日语1161,日语1162</t>
  </si>
  <si>
    <t>日语</t>
  </si>
  <si>
    <t>j2340101x0</t>
  </si>
  <si>
    <t>2341j2340101x0</t>
  </si>
  <si>
    <t>521</t>
  </si>
  <si>
    <t>郭遂红,郭国旗,张小波,何谦卫</t>
  </si>
  <si>
    <t>翻译技能训练</t>
  </si>
  <si>
    <t>英语18翻译技能训练</t>
  </si>
  <si>
    <t>英语1181,英语1182,英语1183,英语1184,英语1185,英语1186,英语1187,英语卓越1181</t>
  </si>
  <si>
    <t>j2320005x0</t>
  </si>
  <si>
    <t>2321j2320005x0</t>
  </si>
  <si>
    <t>522</t>
  </si>
  <si>
    <t>毛妙维,汪晓明,何谦卫,冯晓刚</t>
  </si>
  <si>
    <t>口译课程实习</t>
  </si>
  <si>
    <t>英语17口译课程实习</t>
  </si>
  <si>
    <t>英语1171,英语1172,英语1173,英语1174,英语1175,英语1176,英语卓越1171</t>
  </si>
  <si>
    <t>j2320002x0</t>
  </si>
  <si>
    <t>2321j2320002x0</t>
  </si>
  <si>
    <t>523</t>
  </si>
  <si>
    <t>鲁承龙/gdou232038</t>
  </si>
  <si>
    <t>英语19劳动教育2</t>
  </si>
  <si>
    <t>英语1191,英语1192,英语1193,英语1194,英语1195,英语1196,英语1197,英语卓越1191</t>
  </si>
  <si>
    <t>j2320014x2</t>
  </si>
  <si>
    <t>2321j2320014x2</t>
  </si>
  <si>
    <t>524</t>
  </si>
  <si>
    <t>钟芸芳</t>
  </si>
  <si>
    <t>日语19劳动教育2</t>
  </si>
  <si>
    <t>日语1191,日语1192</t>
  </si>
  <si>
    <t>2341j2320014x2</t>
  </si>
  <si>
    <t>525</t>
  </si>
  <si>
    <t>李洁</t>
  </si>
  <si>
    <t>英语18劳动教育4</t>
  </si>
  <si>
    <t>j2320014x3</t>
  </si>
  <si>
    <t>2321j2320014x3</t>
  </si>
  <si>
    <t>526</t>
  </si>
  <si>
    <t>日语18劳动教育4</t>
  </si>
  <si>
    <t>日语1181,日语1182</t>
  </si>
  <si>
    <t>2341j2320014x3</t>
  </si>
  <si>
    <t>527</t>
  </si>
  <si>
    <t>杨岁岁</t>
  </si>
  <si>
    <t>英语17劳动教育6</t>
  </si>
  <si>
    <t>j2320014x4</t>
  </si>
  <si>
    <t>2321j2320014x4</t>
  </si>
  <si>
    <t>528</t>
  </si>
  <si>
    <t>日语17劳动教育6</t>
  </si>
  <si>
    <t>日语1171,日语1172</t>
  </si>
  <si>
    <t>2341j2320014x4</t>
  </si>
  <si>
    <t>529</t>
  </si>
  <si>
    <t>谢步群,唐振威,张乐乐,李星/gdou234005</t>
  </si>
  <si>
    <t>日语翻译技能实训</t>
  </si>
  <si>
    <t>日语17日语翻译技能实训</t>
  </si>
  <si>
    <t>j2340203x0</t>
  </si>
  <si>
    <t>2341j2340203x0</t>
  </si>
  <si>
    <t>530</t>
  </si>
  <si>
    <t>谢步群,陈春娴,张乐乐,廖娟</t>
  </si>
  <si>
    <t>日语基础技能实训</t>
  </si>
  <si>
    <t>日语18日语基础技能实训</t>
  </si>
  <si>
    <t>j2340201x0</t>
  </si>
  <si>
    <t>2341j2340201x0</t>
  </si>
  <si>
    <t>531</t>
  </si>
  <si>
    <t>郭遂红,柯彤彤,毛妙维</t>
  </si>
  <si>
    <t>商函翻译课程实习</t>
  </si>
  <si>
    <t>英语17商函翻译课程实习</t>
  </si>
  <si>
    <t>j2320013x0</t>
  </si>
  <si>
    <t>2321j2320013x0</t>
  </si>
  <si>
    <t>532</t>
  </si>
  <si>
    <t>郭遂红,韩雪梅,何谦卫</t>
  </si>
  <si>
    <t>商务英语课程实习</t>
  </si>
  <si>
    <t>英语17商务英语课程实习</t>
  </si>
  <si>
    <t>j2330012x0</t>
  </si>
  <si>
    <t>2321j2330012x0</t>
  </si>
  <si>
    <t>533</t>
  </si>
  <si>
    <t>刘艳</t>
  </si>
  <si>
    <t>英语17社会调查与思想政治课社会实践</t>
  </si>
  <si>
    <t>j2321000x0</t>
  </si>
  <si>
    <t>2321j2321000x0</t>
  </si>
  <si>
    <t>534</t>
  </si>
  <si>
    <t>日语17社会调查与思想政治课社会实践</t>
  </si>
  <si>
    <t>2341j2321000x0</t>
  </si>
  <si>
    <t>535</t>
  </si>
  <si>
    <t>文学与新闻传播学院</t>
  </si>
  <si>
    <t>朱欣文,刘霞</t>
  </si>
  <si>
    <t>办公室业务实践</t>
  </si>
  <si>
    <t>秘书18办公室业务实践</t>
  </si>
  <si>
    <t>秘书1181,秘书1182</t>
  </si>
  <si>
    <t>秘书学</t>
  </si>
  <si>
    <t>j2100125x0</t>
  </si>
  <si>
    <t>2116j2100125x0</t>
  </si>
  <si>
    <t>536</t>
  </si>
  <si>
    <t>裴梦苏</t>
  </si>
  <si>
    <t>文学16毕业实习</t>
  </si>
  <si>
    <t>文学1161,文学1162,文学1163,文学1164,文学1165,文学1166,文学1167,文学1168</t>
  </si>
  <si>
    <t>汉语言文学</t>
  </si>
  <si>
    <t>j2100108x0</t>
  </si>
  <si>
    <t>2101j2100108x0</t>
  </si>
  <si>
    <t>537</t>
  </si>
  <si>
    <t>汉教16毕业实习</t>
  </si>
  <si>
    <t>汉教1161,汉教1162,汉教1163,汉教1164</t>
  </si>
  <si>
    <t>汉语国际教育</t>
  </si>
  <si>
    <t>2115j2100108x0</t>
  </si>
  <si>
    <t>538</t>
  </si>
  <si>
    <t>秘书16毕业实习</t>
  </si>
  <si>
    <t>秘书1161,秘书1162,秘书1163,秘书1164</t>
  </si>
  <si>
    <t>2116j2100108x0</t>
  </si>
  <si>
    <t>539</t>
  </si>
  <si>
    <t>阎怀兰</t>
  </si>
  <si>
    <t>编辑16毕业实习</t>
  </si>
  <si>
    <t>编辑1161,编辑1162,编辑1163,编辑1164</t>
  </si>
  <si>
    <t>编辑出版学</t>
  </si>
  <si>
    <t>j2120107x0</t>
  </si>
  <si>
    <t>2121j2120107x0</t>
  </si>
  <si>
    <t>540</t>
  </si>
  <si>
    <t>新闻16毕业实习</t>
  </si>
  <si>
    <t>新闻1161,新闻1162</t>
  </si>
  <si>
    <t>新闻学</t>
  </si>
  <si>
    <t>2122j2120107x0</t>
  </si>
  <si>
    <t>541</t>
  </si>
  <si>
    <t>李星/gdou210028</t>
  </si>
  <si>
    <t>编辑采写与出版实习1（纸媒与网媒）</t>
  </si>
  <si>
    <t>编辑18编辑采写与出版实习1（纸媒与网媒）</t>
  </si>
  <si>
    <t>编辑1181,编辑1182</t>
  </si>
  <si>
    <t>j2120112x1</t>
  </si>
  <si>
    <t>2121j2120112x1</t>
  </si>
  <si>
    <t>542</t>
  </si>
  <si>
    <t>编辑采写与出版实习2（纸媒与网媒）</t>
  </si>
  <si>
    <t>编辑17编辑采写与出版实习2（纸媒与网媒）</t>
  </si>
  <si>
    <t>编辑1171,编辑1172</t>
  </si>
  <si>
    <t>j2120112x2</t>
  </si>
  <si>
    <t>2121j2120112x2</t>
  </si>
  <si>
    <t>543</t>
  </si>
  <si>
    <t>邓建,李海燕,董国华</t>
  </si>
  <si>
    <t>读书报告(每生6篇)2</t>
  </si>
  <si>
    <t>文学18读书报告(每生6篇)2</t>
  </si>
  <si>
    <t>文学1181,文学1182,文学1183,文学1184,文学1185,文学1186</t>
  </si>
  <si>
    <t>j2100103x2</t>
  </si>
  <si>
    <t>2101j2100103x2</t>
  </si>
  <si>
    <t>544</t>
  </si>
  <si>
    <t>安妮</t>
  </si>
  <si>
    <t>对外汉语教学实训</t>
  </si>
  <si>
    <t>汉教18对外汉语教学实训</t>
  </si>
  <si>
    <t>汉教1181,汉教1182</t>
  </si>
  <si>
    <t>j2100128x0</t>
  </si>
  <si>
    <t>2115j2100128x0</t>
  </si>
  <si>
    <t>545</t>
  </si>
  <si>
    <t>黎海情</t>
  </si>
  <si>
    <t>汉语阅读训练</t>
  </si>
  <si>
    <t>汉教18汉语阅读训练</t>
  </si>
  <si>
    <t>汉教1181</t>
  </si>
  <si>
    <t>j2100130x0</t>
  </si>
  <si>
    <t>2115j2100130x0</t>
  </si>
  <si>
    <t>546</t>
  </si>
  <si>
    <t>姚皓华</t>
  </si>
  <si>
    <t>基础写作训练(每生30篇)</t>
  </si>
  <si>
    <t>汉教19基础写作训练(每生30篇)</t>
  </si>
  <si>
    <t>汉教1191,汉教1192</t>
  </si>
  <si>
    <t>j2100119x0</t>
  </si>
  <si>
    <t>2115j2100119x0</t>
  </si>
  <si>
    <t>547</t>
  </si>
  <si>
    <t>姚皓华,刘刚,马瑜理,邓建</t>
  </si>
  <si>
    <t>基础写作训练（每生60篇）2</t>
  </si>
  <si>
    <t>文学19基础写作训练（每生60篇）2</t>
  </si>
  <si>
    <t>文学1191,文学1192,文学1193,文学1194,文学1195,文学1196</t>
  </si>
  <si>
    <t>j2100125x2</t>
  </si>
  <si>
    <t>2101j2100125x2</t>
  </si>
  <si>
    <t>548</t>
  </si>
  <si>
    <t>刘霞,马瑜理,邓建,崔文婷</t>
  </si>
  <si>
    <t>文学19劳动教育2</t>
  </si>
  <si>
    <t>j2100111x2</t>
  </si>
  <si>
    <t>2101j2100111x2</t>
  </si>
  <si>
    <t>549</t>
  </si>
  <si>
    <t>王佩弦</t>
  </si>
  <si>
    <t>汉教19劳动教育2</t>
  </si>
  <si>
    <t>2115j2100111x2</t>
  </si>
  <si>
    <t>550</t>
  </si>
  <si>
    <t>徐以国</t>
  </si>
  <si>
    <t>秘书19劳动教育2</t>
  </si>
  <si>
    <t>秘书1191,秘书1192</t>
  </si>
  <si>
    <t>2116j2100111x2</t>
  </si>
  <si>
    <t>551</t>
  </si>
  <si>
    <t>许同文</t>
  </si>
  <si>
    <t>编辑19劳动教育2</t>
  </si>
  <si>
    <t>编辑1191,编辑1192</t>
  </si>
  <si>
    <t>2121j2100111x2</t>
  </si>
  <si>
    <t>552</t>
  </si>
  <si>
    <t>黄战</t>
  </si>
  <si>
    <t>新闻19劳动教育2</t>
  </si>
  <si>
    <t>新闻1191,新闻1192</t>
  </si>
  <si>
    <t>2122j2100111x2</t>
  </si>
  <si>
    <t>553</t>
  </si>
  <si>
    <t>董国华,崔文婷,陈汉明</t>
  </si>
  <si>
    <t>文学18劳动教育4</t>
  </si>
  <si>
    <t>j2100111x3</t>
  </si>
  <si>
    <t>2101j2100111x3</t>
  </si>
  <si>
    <t>554</t>
  </si>
  <si>
    <t>汉教18劳动教育4</t>
  </si>
  <si>
    <t>2115j2100111x3</t>
  </si>
  <si>
    <t>555</t>
  </si>
  <si>
    <t>莫春艳</t>
  </si>
  <si>
    <t>秘书18劳动教育4</t>
  </si>
  <si>
    <t>2116j2100111x3</t>
  </si>
  <si>
    <t>556</t>
  </si>
  <si>
    <t>于广州</t>
  </si>
  <si>
    <t>编辑18劳动教育4</t>
  </si>
  <si>
    <t>2121j2100111x3</t>
  </si>
  <si>
    <t>557</t>
  </si>
  <si>
    <t>刘敏</t>
  </si>
  <si>
    <t>新闻18劳动教育4</t>
  </si>
  <si>
    <t>新闻1181,新闻1182</t>
  </si>
  <si>
    <t>2122j2100111x3</t>
  </si>
  <si>
    <t>558</t>
  </si>
  <si>
    <t>徐以国,闫勖,裴梦苏</t>
  </si>
  <si>
    <t>文学17劳动教育6</t>
  </si>
  <si>
    <t>文学1171,文学1172,文学1173,文学1174,文学1175,文学1176</t>
  </si>
  <si>
    <t>j2100111x4</t>
  </si>
  <si>
    <t>2101j2100111x4</t>
  </si>
  <si>
    <t>559</t>
  </si>
  <si>
    <t>肖为</t>
  </si>
  <si>
    <t>汉教17劳动教育6</t>
  </si>
  <si>
    <t>汉教1171,汉教1172</t>
  </si>
  <si>
    <t>2115j2100111x4</t>
  </si>
  <si>
    <t>560</t>
  </si>
  <si>
    <t>高博</t>
  </si>
  <si>
    <t>秘书17劳动教育6</t>
  </si>
  <si>
    <t>秘书1171,秘书1172</t>
  </si>
  <si>
    <t>2116j2100111x4</t>
  </si>
  <si>
    <t>561</t>
  </si>
  <si>
    <t>杨励轩</t>
  </si>
  <si>
    <t>编辑17劳动教育6</t>
  </si>
  <si>
    <t>2121j2100111x4</t>
  </si>
  <si>
    <t>562</t>
  </si>
  <si>
    <t>武会园</t>
  </si>
  <si>
    <t>新闻17劳动教育6</t>
  </si>
  <si>
    <t>新闻1171,新闻1172</t>
  </si>
  <si>
    <t>2122j2100111x4</t>
  </si>
  <si>
    <t>563</t>
  </si>
  <si>
    <t>龙黎飞</t>
  </si>
  <si>
    <t>融媒体采编工作坊</t>
  </si>
  <si>
    <t>新闻17融媒体采编工作坊</t>
  </si>
  <si>
    <t>j2120119x0</t>
  </si>
  <si>
    <t>2122j2120119x0</t>
  </si>
  <si>
    <t>564</t>
  </si>
  <si>
    <t>徐以国,肖为</t>
  </si>
  <si>
    <t>文学17社会调查与思想政治课社会实践</t>
  </si>
  <si>
    <t>j2111000x0</t>
  </si>
  <si>
    <t>2101j2111000x0</t>
  </si>
  <si>
    <t>565</t>
  </si>
  <si>
    <t>汉教17社会调查与思想政治课社会实践</t>
  </si>
  <si>
    <t>2115j2111000x0</t>
  </si>
  <si>
    <t>566</t>
  </si>
  <si>
    <t>秘书17社会调查与思想政治课社会实践</t>
  </si>
  <si>
    <t>2116j2111000x0</t>
  </si>
  <si>
    <t>567</t>
  </si>
  <si>
    <t>编辑17社会调查与思想政治课社会实践</t>
  </si>
  <si>
    <t>2121j2111000x0</t>
  </si>
  <si>
    <t>568</t>
  </si>
  <si>
    <t>新闻17社会调查与思想政治课社会实践</t>
  </si>
  <si>
    <t>2122j2111000x0</t>
  </si>
  <si>
    <t>569</t>
  </si>
  <si>
    <t>摄影实习</t>
  </si>
  <si>
    <t>编辑18摄影实习</t>
  </si>
  <si>
    <t>j2120113x0</t>
  </si>
  <si>
    <t>2121j2120113x0</t>
  </si>
  <si>
    <t>570</t>
  </si>
  <si>
    <t>李飞翔,毛家武</t>
  </si>
  <si>
    <t>数据采集与可视化教学周1（航拍，传感器，可视化）</t>
  </si>
  <si>
    <t>编辑18数据采集与可视化教学周1（航拍，传感器，可视化）</t>
  </si>
  <si>
    <t>j2120114x1</t>
  </si>
  <si>
    <t>2121j2120114x1</t>
  </si>
  <si>
    <t>571</t>
  </si>
  <si>
    <t>数据采集与可视化教学周2（航拍，传感器，可视化）</t>
  </si>
  <si>
    <t>编辑17数据采集与可视化教学周2（航拍，传感器，可视化）</t>
  </si>
  <si>
    <t>j2120114x2</t>
  </si>
  <si>
    <t>2121j2120114x2</t>
  </si>
  <si>
    <t>572</t>
  </si>
  <si>
    <t>数据新闻实践教学周1（航拍，传感器，可视化）</t>
  </si>
  <si>
    <t>新闻18数据新闻实践教学周1（航拍，传感器，可视化）</t>
  </si>
  <si>
    <t>j2120117x1</t>
  </si>
  <si>
    <t>2122j2120117x1</t>
  </si>
  <si>
    <t>573</t>
  </si>
  <si>
    <t>数据新闻实践教学周2（航拍，传感器，可视化）</t>
  </si>
  <si>
    <t>新闻17数据新闻实践教学周2（航拍，传感器，可视化）</t>
  </si>
  <si>
    <t>j2120117x2</t>
  </si>
  <si>
    <t>2122j2120117x2</t>
  </si>
  <si>
    <t>574</t>
  </si>
  <si>
    <t>微视频制作与展映实习</t>
  </si>
  <si>
    <t>编辑17微视频制作与展映实习</t>
  </si>
  <si>
    <t>j2120120x0</t>
  </si>
  <si>
    <t>2121j2120120x0</t>
  </si>
  <si>
    <t>575</t>
  </si>
  <si>
    <t>冯卓文</t>
  </si>
  <si>
    <t>新闻采写工作坊1</t>
  </si>
  <si>
    <t>新闻18新闻采写工作坊1</t>
  </si>
  <si>
    <t>j2120115x1</t>
  </si>
  <si>
    <t>2122j2120115x1</t>
  </si>
  <si>
    <t>576</t>
  </si>
  <si>
    <t>新闻采写工作坊2</t>
  </si>
  <si>
    <t>新闻17新闻采写工作坊2</t>
  </si>
  <si>
    <t>j2120115x2</t>
  </si>
  <si>
    <t>2122j2120115x2</t>
  </si>
  <si>
    <t>577</t>
  </si>
  <si>
    <t>新闻摄影工作坊</t>
  </si>
  <si>
    <t>新闻18新闻摄影工作坊</t>
  </si>
  <si>
    <t>j2120116x0</t>
  </si>
  <si>
    <t>2122j2120116x0</t>
  </si>
  <si>
    <t>578</t>
  </si>
  <si>
    <t>李海燕,蔡平,孙长军,肖佩华</t>
  </si>
  <si>
    <t>学年论文(每生1篇)</t>
  </si>
  <si>
    <t>文学17学年论文(每生1篇)</t>
  </si>
  <si>
    <t>j2100105x0</t>
  </si>
  <si>
    <t>2101j2100105x0</t>
  </si>
  <si>
    <t>579</t>
  </si>
  <si>
    <t>董国华,裴梦苏</t>
  </si>
  <si>
    <t>汉教17学年论文(每生1篇)</t>
  </si>
  <si>
    <t>2115j2100105x0</t>
  </si>
  <si>
    <t>580</t>
  </si>
  <si>
    <t>邓建,刘岚</t>
  </si>
  <si>
    <t>秘书17学年论文(每生1篇)</t>
  </si>
  <si>
    <t>2116j2100105x0</t>
  </si>
  <si>
    <t>581</t>
  </si>
  <si>
    <t>赵文雯</t>
  </si>
  <si>
    <t>营销策划实习</t>
  </si>
  <si>
    <t>编辑17营销策划实习</t>
  </si>
  <si>
    <t>j2120118x0</t>
  </si>
  <si>
    <t>2121j2120118x0</t>
  </si>
  <si>
    <t>582</t>
  </si>
  <si>
    <t>新闻17营销策划实习</t>
  </si>
  <si>
    <t>2122j2120118x0</t>
  </si>
  <si>
    <t>583</t>
  </si>
  <si>
    <t>刘霞</t>
  </si>
  <si>
    <t>应用写作训练(每生30篇)</t>
  </si>
  <si>
    <t>秘书19应用写作训练(每生30篇)</t>
  </si>
  <si>
    <t>j2100117x0</t>
  </si>
  <si>
    <t>2116j2100117x0</t>
  </si>
  <si>
    <t>584</t>
  </si>
  <si>
    <t>中歌艺术学院</t>
  </si>
  <si>
    <t>高鲲,葛笑然,柯丽娜</t>
  </si>
  <si>
    <t>器乐16毕业实习</t>
  </si>
  <si>
    <t>器乐1161,声乐1161,音教1161,音教1162</t>
  </si>
  <si>
    <t>音乐学</t>
  </si>
  <si>
    <t>j2420103x0</t>
  </si>
  <si>
    <t>2421j2420103x0</t>
  </si>
  <si>
    <t>585</t>
  </si>
  <si>
    <t>高超,赵亮,杜茜,许笑傲,张盈,白相春</t>
  </si>
  <si>
    <t>国标16毕业实习</t>
  </si>
  <si>
    <t>国标1161,国标1162,民舞1161,舞编1161,舞教1161,舞模1161</t>
  </si>
  <si>
    <t>舞蹈编导</t>
  </si>
  <si>
    <t>j2430104x0</t>
  </si>
  <si>
    <t>2431j2430104x0</t>
  </si>
  <si>
    <t>586</t>
  </si>
  <si>
    <t>金金</t>
  </si>
  <si>
    <t>美术16毕业实习</t>
  </si>
  <si>
    <t>美术1161</t>
  </si>
  <si>
    <t>美术学</t>
  </si>
  <si>
    <t>j2450005x0</t>
  </si>
  <si>
    <t>2455j2450005x0</t>
  </si>
  <si>
    <t>587</t>
  </si>
  <si>
    <t>杨强,赵梦华,徐佳,郑贺心,郭湖榕,罗小燕,王煜</t>
  </si>
  <si>
    <t>视传16毕业实习</t>
  </si>
  <si>
    <t>视传1161,视传1162,视传1163</t>
  </si>
  <si>
    <t>视觉传达设计</t>
  </si>
  <si>
    <t>2457j2450005x0</t>
  </si>
  <si>
    <t>588</t>
  </si>
  <si>
    <t>齐放,山丹,陈增辉,牛婷婷,严先琴,冯金辉</t>
  </si>
  <si>
    <t>环设16毕业实习</t>
  </si>
  <si>
    <t>环设1161,环设1162,环设1163</t>
  </si>
  <si>
    <t>环境设计</t>
  </si>
  <si>
    <t>2458j2450005x0</t>
  </si>
  <si>
    <t>589</t>
  </si>
  <si>
    <t>刘志刚/gdou241701,刘春雨</t>
  </si>
  <si>
    <t>服装16毕业实习</t>
  </si>
  <si>
    <t>服装1161,服装1162</t>
  </si>
  <si>
    <t>服装与服饰设计</t>
  </si>
  <si>
    <t>2459j2450005x0</t>
  </si>
  <si>
    <t>590</t>
  </si>
  <si>
    <t>魏天德,魏强,宋拥军,王冲,胡新明,胡晓涛,徐伶俐,彭雅莉</t>
  </si>
  <si>
    <t>产品16毕业实习</t>
  </si>
  <si>
    <t>产品1161,家具1162</t>
  </si>
  <si>
    <t>产品设计</t>
  </si>
  <si>
    <t>j2450008x0</t>
  </si>
  <si>
    <t>1453j2450008x0</t>
  </si>
  <si>
    <t>591</t>
  </si>
  <si>
    <t>张昆,金金,魏巍,尹艺寰,岑雪静</t>
  </si>
  <si>
    <t>毕业展览</t>
  </si>
  <si>
    <t>美术16毕业展览</t>
  </si>
  <si>
    <t>j2450006x0</t>
  </si>
  <si>
    <t>2455j2450006x0</t>
  </si>
  <si>
    <t>592</t>
  </si>
  <si>
    <t>视传16毕业展览</t>
  </si>
  <si>
    <t>2457j2450006x0</t>
  </si>
  <si>
    <t>593</t>
  </si>
  <si>
    <t>环设16毕业展览</t>
  </si>
  <si>
    <t>2458j2450006x0</t>
  </si>
  <si>
    <t>594</t>
  </si>
  <si>
    <t>刘志刚/gdou241701,魏天德,刘春雨,谭宇旸</t>
  </si>
  <si>
    <t>服装16毕业展览</t>
  </si>
  <si>
    <t>2459j2450006x0</t>
  </si>
  <si>
    <t>595</t>
  </si>
  <si>
    <t>廖勇/gdou242053</t>
  </si>
  <si>
    <t>产品19劳动教育2</t>
  </si>
  <si>
    <t>产品1191,产品1192</t>
  </si>
  <si>
    <t>j2420119x2</t>
  </si>
  <si>
    <t>1453j2420119x2</t>
  </si>
  <si>
    <t>596</t>
  </si>
  <si>
    <t>器乐19劳动教育2</t>
  </si>
  <si>
    <t>器乐1191,声乐1191,音教1191,音教1192,音教1193</t>
  </si>
  <si>
    <t>2421j2420119x2</t>
  </si>
  <si>
    <t>597</t>
  </si>
  <si>
    <t>谢维杨</t>
  </si>
  <si>
    <t>国标19劳动教育2</t>
  </si>
  <si>
    <t>国标1191,民舞1191,舞编1191,舞教1191,舞教1192,舞模1191</t>
  </si>
  <si>
    <t>2431j2420119x2</t>
  </si>
  <si>
    <t>598</t>
  </si>
  <si>
    <t>美术19劳动教育2</t>
  </si>
  <si>
    <t>美术1191</t>
  </si>
  <si>
    <t>2455j2420119x2</t>
  </si>
  <si>
    <t>599</t>
  </si>
  <si>
    <t>视传19劳动教育2</t>
  </si>
  <si>
    <t>视传1191,视传1192</t>
  </si>
  <si>
    <t>2457j2420119x2</t>
  </si>
  <si>
    <t>600</t>
  </si>
  <si>
    <t>环设19劳动教育2</t>
  </si>
  <si>
    <t>环设1191,环设1192</t>
  </si>
  <si>
    <t>2458j2420119x2</t>
  </si>
  <si>
    <t>601</t>
  </si>
  <si>
    <t>服装19劳动教育2</t>
  </si>
  <si>
    <t>服装1191</t>
  </si>
  <si>
    <t>2459j2420119x2</t>
  </si>
  <si>
    <t>602</t>
  </si>
  <si>
    <t>杨茜媛</t>
  </si>
  <si>
    <t>表演19劳动教育2</t>
  </si>
  <si>
    <t>表演1191,表演1192</t>
  </si>
  <si>
    <t>表演</t>
  </si>
  <si>
    <t>2463j2420119x2</t>
  </si>
  <si>
    <t>603</t>
  </si>
  <si>
    <t>播音19劳动教育2</t>
  </si>
  <si>
    <t>播音1191,播音1192,播音1193</t>
  </si>
  <si>
    <t>播音与主持艺术</t>
  </si>
  <si>
    <t>2466j2420119x2</t>
  </si>
  <si>
    <t>604</t>
  </si>
  <si>
    <t>韩英</t>
  </si>
  <si>
    <t>产品18劳动教育4</t>
  </si>
  <si>
    <t>产品1181,产品1182</t>
  </si>
  <si>
    <t>j2420119x3</t>
  </si>
  <si>
    <t>1453j2420119x3</t>
  </si>
  <si>
    <t>605</t>
  </si>
  <si>
    <t>器乐18劳动教育4</t>
  </si>
  <si>
    <t>器乐1181,声乐1181,音教1181,音教1182</t>
  </si>
  <si>
    <t>2421j2420119x3</t>
  </si>
  <si>
    <t>606</t>
  </si>
  <si>
    <t>国标18劳动教育4</t>
  </si>
  <si>
    <t>国标1181,民舞1181,民舞1182,舞编1181,舞教1181,舞教1182,舞模1181</t>
  </si>
  <si>
    <t>2431j2420119x3</t>
  </si>
  <si>
    <t>607</t>
  </si>
  <si>
    <t>美术18劳动教育4</t>
  </si>
  <si>
    <t>美术1181</t>
  </si>
  <si>
    <t>2455j2420119x3</t>
  </si>
  <si>
    <t>608</t>
  </si>
  <si>
    <t>视传18劳动教育4</t>
  </si>
  <si>
    <t>视传1181,视传1182</t>
  </si>
  <si>
    <t>2457j2420119x3</t>
  </si>
  <si>
    <t>609</t>
  </si>
  <si>
    <t>环设18劳动教育4</t>
  </si>
  <si>
    <t>环设1181,环设1182</t>
  </si>
  <si>
    <t>2458j2420119x3</t>
  </si>
  <si>
    <t>610</t>
  </si>
  <si>
    <t>服装18劳动教育4</t>
  </si>
  <si>
    <t>服装1181</t>
  </si>
  <si>
    <t>2459j2420119x3</t>
  </si>
  <si>
    <t>611</t>
  </si>
  <si>
    <t>表演18劳动教育4</t>
  </si>
  <si>
    <t>表演1181</t>
  </si>
  <si>
    <t>2463j2420119x3</t>
  </si>
  <si>
    <t>612</t>
  </si>
  <si>
    <t>播音18劳动教育4</t>
  </si>
  <si>
    <t>播音1181,播音1182,播音1183</t>
  </si>
  <si>
    <t>2466j2420119x3</t>
  </si>
  <si>
    <t>613</t>
  </si>
  <si>
    <t>家具17劳动教育6</t>
  </si>
  <si>
    <t>家具1172,文创1171</t>
  </si>
  <si>
    <t>j2420119x4</t>
  </si>
  <si>
    <t>1453j2420119x4</t>
  </si>
  <si>
    <t>614</t>
  </si>
  <si>
    <t>器乐17劳动教育6</t>
  </si>
  <si>
    <t>器乐1171,声乐1171,音教1171,音教1172</t>
  </si>
  <si>
    <t>2421j2420119x4</t>
  </si>
  <si>
    <t>615</t>
  </si>
  <si>
    <t>国标17劳动教育6</t>
  </si>
  <si>
    <t>国标1171,国标1172,民舞1171,舞编1171,舞教1171,舞模1171</t>
  </si>
  <si>
    <t>2431j2420119x4</t>
  </si>
  <si>
    <t>616</t>
  </si>
  <si>
    <t>美术17劳动教育6</t>
  </si>
  <si>
    <t>美术1171</t>
  </si>
  <si>
    <t>2455j2420119x4</t>
  </si>
  <si>
    <t>617</t>
  </si>
  <si>
    <t>视传17劳动教育6</t>
  </si>
  <si>
    <t>视传1171,视传1172</t>
  </si>
  <si>
    <t>2457j2420119x4</t>
  </si>
  <si>
    <t>618</t>
  </si>
  <si>
    <t>环设17劳动教育6</t>
  </si>
  <si>
    <t>环设1171,环设1172,环设1173</t>
  </si>
  <si>
    <t>2458j2420119x4</t>
  </si>
  <si>
    <t>619</t>
  </si>
  <si>
    <t>服装17劳动教育6</t>
  </si>
  <si>
    <t>服装1171</t>
  </si>
  <si>
    <t>2459j2420119x4</t>
  </si>
  <si>
    <t>620</t>
  </si>
  <si>
    <t>表演17劳动教育6</t>
  </si>
  <si>
    <t>表演1171</t>
  </si>
  <si>
    <t>2463j2420119x4</t>
  </si>
  <si>
    <t>621</t>
  </si>
  <si>
    <t>播音17劳动教育6</t>
  </si>
  <si>
    <t>播音1171,播音1172</t>
  </si>
  <si>
    <t>2466j2420119x4</t>
  </si>
  <si>
    <t>622</t>
  </si>
  <si>
    <t>家具17社会调查与思想政治课社会实践</t>
  </si>
  <si>
    <t>j2421000x0</t>
  </si>
  <si>
    <t>1453j2421000x0</t>
  </si>
  <si>
    <t>623</t>
  </si>
  <si>
    <t>器乐17社会调查与思想政治课社会实践</t>
  </si>
  <si>
    <t>2421j2421000x0</t>
  </si>
  <si>
    <t>624</t>
  </si>
  <si>
    <t>国标17社会调查与思想政治课社会实践</t>
  </si>
  <si>
    <t>2431j2421000x0</t>
  </si>
  <si>
    <t>625</t>
  </si>
  <si>
    <t>美术17社会调查与思想政治课社会实践</t>
  </si>
  <si>
    <t>2455j2421000x0</t>
  </si>
  <si>
    <t>626</t>
  </si>
  <si>
    <t>视传17社会调查与思想政治课社会实践</t>
  </si>
  <si>
    <t>2457j2421000x0</t>
  </si>
  <si>
    <t>627</t>
  </si>
  <si>
    <t>环设17社会调查与思想政治课社会实践</t>
  </si>
  <si>
    <t>2458j2421000x0</t>
  </si>
  <si>
    <t>628</t>
  </si>
  <si>
    <t>服装17社会调查与思想政治课社会实践</t>
  </si>
  <si>
    <t>2459j2421000x0</t>
  </si>
  <si>
    <t>629</t>
  </si>
  <si>
    <t>表演17社会调查与思想政治课社会实践</t>
  </si>
  <si>
    <t>2463j2421000x0</t>
  </si>
  <si>
    <t>630</t>
  </si>
  <si>
    <t>播音17社会调查与思想政治课社会实践</t>
  </si>
  <si>
    <t>2466j2421000x0</t>
  </si>
  <si>
    <t>631</t>
  </si>
  <si>
    <t>陶为民,胡朝凯</t>
  </si>
  <si>
    <t>社会艺术实践</t>
  </si>
  <si>
    <t>播音17社会艺术实践</t>
  </si>
  <si>
    <t>j2430107x0</t>
  </si>
  <si>
    <t>2466j2430107x0</t>
  </si>
  <si>
    <t>632</t>
  </si>
  <si>
    <t>刘倩</t>
  </si>
  <si>
    <t>社会艺术实践2</t>
  </si>
  <si>
    <t>表演17社会艺术实践2</t>
  </si>
  <si>
    <t>j2430011x2</t>
  </si>
  <si>
    <t>2463j2430011x2</t>
  </si>
  <si>
    <t>633</t>
  </si>
  <si>
    <t>魏天德,宋拥军</t>
  </si>
  <si>
    <t>写生</t>
  </si>
  <si>
    <t>产品19写生</t>
  </si>
  <si>
    <t>j2450002x0</t>
  </si>
  <si>
    <t>1453j2450002x0</t>
  </si>
  <si>
    <t>634</t>
  </si>
  <si>
    <t>魏巍</t>
  </si>
  <si>
    <t>美术19写生</t>
  </si>
  <si>
    <t>2455j2450002x0</t>
  </si>
  <si>
    <t>635</t>
  </si>
  <si>
    <t>杨强</t>
  </si>
  <si>
    <t>视传19写生</t>
  </si>
  <si>
    <t>2457j2450002x0</t>
  </si>
  <si>
    <t>636</t>
  </si>
  <si>
    <t>陈增辉,牛婷婷</t>
  </si>
  <si>
    <t>环设19写生</t>
  </si>
  <si>
    <t>2458j2450002x0</t>
  </si>
  <si>
    <t>637</t>
  </si>
  <si>
    <t>刘志刚/gdou241701</t>
  </si>
  <si>
    <t>服装19写生</t>
  </si>
  <si>
    <t>2459j2450002x0</t>
  </si>
  <si>
    <t>638</t>
  </si>
  <si>
    <t>贺华,金雨萱,姚忠呈</t>
  </si>
  <si>
    <t>学生舞台实践</t>
  </si>
  <si>
    <t>播音18学生舞台实践</t>
  </si>
  <si>
    <t>j2430106x0</t>
  </si>
  <si>
    <t>2466j2430106x0</t>
  </si>
  <si>
    <t>639</t>
  </si>
  <si>
    <t>夏天,王先鹏,唐春圆</t>
  </si>
  <si>
    <t>学生舞台实践2</t>
  </si>
  <si>
    <t>器乐18学生舞台实践2</t>
  </si>
  <si>
    <t>j2420111x2</t>
  </si>
  <si>
    <t>2421j2420111x2</t>
  </si>
  <si>
    <t>640</t>
  </si>
  <si>
    <t>包布仁,谢尔盖,妮娜,王娜娜,姚龙珠,许笑傲</t>
  </si>
  <si>
    <t>国标18学生舞台实践2</t>
  </si>
  <si>
    <t>j2430001x2</t>
  </si>
  <si>
    <t>2431j2430001x2</t>
  </si>
  <si>
    <t>641</t>
  </si>
  <si>
    <t>李醒,赵少杰</t>
  </si>
  <si>
    <t>综合艺术实践2</t>
  </si>
  <si>
    <t>器乐17综合艺术实践2</t>
  </si>
  <si>
    <t>j2420113x2</t>
  </si>
  <si>
    <t>2421j2420113x2</t>
  </si>
  <si>
    <t>642</t>
  </si>
  <si>
    <t>高超,王珊,张盈</t>
  </si>
  <si>
    <t>国标17综合艺术实践2</t>
  </si>
  <si>
    <t>j2430113x2</t>
  </si>
  <si>
    <t>2431j2430113x2</t>
  </si>
</sst>
</file>

<file path=xl/styles.xml><?xml version="1.0" encoding="utf-8"?>
<styleSheet xmlns="http://schemas.openxmlformats.org/spreadsheetml/2006/main">
  <fonts count="8">
    <font>
      <sz val="11"/>
      <color theme="1"/>
      <name val="宋体"/>
      <family val="2"/>
      <charset val="134"/>
      <scheme val="minor"/>
    </font>
    <font>
      <sz val="12"/>
      <name val="宋体"/>
      <family val="3"/>
      <charset val="134"/>
      <scheme val="minor"/>
    </font>
    <font>
      <sz val="9"/>
      <name val="宋体"/>
      <family val="2"/>
      <charset val="134"/>
      <scheme val="minor"/>
    </font>
    <font>
      <sz val="11"/>
      <color theme="1"/>
      <name val="宋体"/>
      <family val="3"/>
      <charset val="134"/>
    </font>
    <font>
      <sz val="10"/>
      <color theme="1"/>
      <name val="宋体"/>
      <charset val="134"/>
      <scheme val="minor"/>
    </font>
    <font>
      <sz val="11"/>
      <color theme="1"/>
      <name val="宋体"/>
      <charset val="134"/>
    </font>
    <font>
      <sz val="9"/>
      <name val="宋体"/>
      <charset val="134"/>
    </font>
    <font>
      <sz val="10"/>
      <name val="Arial"/>
      <family val="2"/>
    </font>
  </fonts>
  <fills count="3">
    <fill>
      <patternFill patternType="none"/>
    </fill>
    <fill>
      <patternFill patternType="gray125"/>
    </fill>
    <fill>
      <patternFill patternType="solid">
        <fgColor theme="3" tint="0.79992065187536243"/>
        <bgColor indexed="64"/>
      </patternFill>
    </fill>
  </fills>
  <borders count="6">
    <border>
      <left/>
      <right/>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indexed="23"/>
      </right>
      <top style="thin">
        <color indexed="23"/>
      </top>
      <bottom style="thin">
        <color indexed="23"/>
      </bottom>
      <diagonal/>
    </border>
  </borders>
  <cellStyleXfs count="1">
    <xf numFmtId="0" fontId="0" fillId="0" borderId="0">
      <alignment vertical="center"/>
    </xf>
  </cellStyleXfs>
  <cellXfs count="18">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0" borderId="0" xfId="0" applyFont="1" applyFill="1">
      <alignment vertical="center"/>
    </xf>
    <xf numFmtId="49" fontId="3" fillId="0" borderId="2" xfId="0" applyNumberFormat="1" applyFont="1" applyBorder="1" applyAlignment="1" applyProtection="1">
      <alignment horizontal="center" vertical="center"/>
      <protection locked="0"/>
    </xf>
    <xf numFmtId="0" fontId="4" fillId="0" borderId="3" xfId="0" quotePrefix="1" applyNumberFormat="1" applyFont="1" applyBorder="1" applyAlignment="1">
      <alignment horizontal="left" vertical="center"/>
    </xf>
    <xf numFmtId="0" fontId="5" fillId="0" borderId="2" xfId="0" applyNumberFormat="1" applyFont="1" applyBorder="1" applyProtection="1">
      <alignment vertical="center"/>
      <protection locked="0"/>
    </xf>
    <xf numFmtId="49" fontId="4" fillId="0" borderId="2" xfId="0" quotePrefix="1" applyNumberFormat="1" applyFont="1" applyBorder="1">
      <alignment vertical="center"/>
    </xf>
    <xf numFmtId="0" fontId="5" fillId="0" borderId="2" xfId="0" applyNumberFormat="1" applyFont="1" applyBorder="1" applyAlignment="1" applyProtection="1">
      <alignment vertical="center" shrinkToFit="1"/>
      <protection locked="0"/>
    </xf>
    <xf numFmtId="0" fontId="4" fillId="0" borderId="2" xfId="0" quotePrefix="1" applyNumberFormat="1" applyFont="1" applyBorder="1">
      <alignment vertical="center"/>
    </xf>
    <xf numFmtId="49" fontId="5" fillId="0" borderId="4" xfId="0" applyNumberFormat="1" applyFont="1" applyBorder="1" applyProtection="1">
      <alignment vertical="center"/>
      <protection locked="0"/>
    </xf>
    <xf numFmtId="0" fontId="7" fillId="0" borderId="3" xfId="0" applyNumberFormat="1" applyFont="1" applyFill="1" applyBorder="1" applyAlignment="1">
      <alignment horizontal="left" vertical="center"/>
    </xf>
    <xf numFmtId="0" fontId="4" fillId="0" borderId="5" xfId="0" quotePrefix="1" applyNumberFormat="1" applyFont="1" applyBorder="1" applyAlignment="1">
      <alignment horizontal="left" vertical="center"/>
    </xf>
    <xf numFmtId="0" fontId="0" fillId="0" borderId="0" xfId="0" applyAlignment="1">
      <alignment horizontal="center" vertical="center"/>
    </xf>
    <xf numFmtId="0" fontId="0" fillId="0" borderId="0" xfId="0" applyNumberFormat="1" applyAlignment="1">
      <alignment horizontal="left" vertical="center"/>
    </xf>
    <xf numFmtId="0" fontId="0" fillId="0" borderId="0" xfId="0" applyNumberFormat="1">
      <alignment vertical="center"/>
    </xf>
    <xf numFmtId="0" fontId="0" fillId="0" borderId="0" xfId="0" applyNumberFormat="1" applyAlignment="1">
      <alignment vertical="center" shrinkToFit="1"/>
    </xf>
  </cellXfs>
  <cellStyles count="1">
    <cellStyle name="常规" xfId="0" builtinId="0"/>
  </cellStyles>
  <dxfs count="6">
    <dxf>
      <fill>
        <patternFill patternType="solid">
          <fgColor indexed="64"/>
          <bgColor theme="4" tint="0.79989013336588644"/>
        </patternFill>
      </fill>
    </dxf>
    <dxf>
      <border>
        <left style="thin">
          <color theme="9" tint="0.39985351115451523"/>
        </left>
        <right style="thin">
          <color theme="9" tint="0.39985351115451523"/>
        </right>
        <top style="thin">
          <color theme="9" tint="0.39985351115451523"/>
        </top>
        <bottom style="thin">
          <color theme="9" tint="0.39985351115451523"/>
        </bottom>
      </border>
    </dxf>
    <dxf>
      <border>
        <left style="thin">
          <color theme="0" tint="-0.499984740745262"/>
        </left>
        <right style="thin">
          <color theme="0" tint="-0.499984740745262"/>
        </right>
        <top style="thin">
          <color theme="0" tint="-0.499984740745262"/>
        </top>
        <bottom style="thin">
          <color theme="0" tint="-0.499984740745262"/>
        </bottom>
      </border>
    </dxf>
    <dxf>
      <fill>
        <patternFill patternType="solid">
          <fgColor indexed="64"/>
          <bgColor theme="4" tint="0.79989013336588644"/>
        </patternFill>
      </fill>
    </dxf>
    <dxf>
      <border>
        <left style="thin">
          <color theme="9" tint="0.39988402966399123"/>
        </left>
        <right style="thin">
          <color theme="9" tint="0.39988402966399123"/>
        </right>
        <top style="thin">
          <color theme="9" tint="0.39988402966399123"/>
        </top>
        <bottom style="thin">
          <color theme="9" tint="0.39988402966399123"/>
        </bottom>
      </border>
    </dxf>
    <dxf>
      <border>
        <left style="thin">
          <color theme="0" tint="-0.499984740745262"/>
        </left>
        <right style="thin">
          <color theme="0" tint="-0.499984740745262"/>
        </right>
        <top style="thin">
          <color theme="0" tint="-0.499984740745262"/>
        </top>
        <bottom style="thin">
          <color theme="0" tint="-0.499984740745262"/>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43"/>
  <sheetViews>
    <sheetView tabSelected="1" workbookViewId="0">
      <selection activeCell="C11" sqref="C11"/>
    </sheetView>
  </sheetViews>
  <sheetFormatPr defaultColWidth="8.8984375" defaultRowHeight="14.4"/>
  <cols>
    <col min="1" max="1" width="5.69921875" style="14" customWidth="1"/>
    <col min="2" max="2" width="23.09765625" style="15" customWidth="1"/>
    <col min="3" max="3" width="38.69921875" style="16" customWidth="1"/>
    <col min="4" max="4" width="38" customWidth="1"/>
    <col min="5" max="5" width="33.69921875" style="16" customWidth="1"/>
    <col min="6" max="6" width="44.5" style="17" customWidth="1"/>
    <col min="7" max="7" width="15.69921875" style="16" customWidth="1"/>
    <col min="8" max="8" width="13.796875" style="16" customWidth="1"/>
    <col min="9" max="9" width="23.69921875" style="16" customWidth="1"/>
    <col min="243" max="243" width="5.69921875" customWidth="1"/>
    <col min="244" max="244" width="23.09765625" customWidth="1"/>
    <col min="245" max="245" width="45" customWidth="1"/>
    <col min="246" max="246" width="50.69921875" customWidth="1"/>
    <col min="247" max="247" width="57.09765625" customWidth="1"/>
    <col min="248" max="248" width="56.69921875" customWidth="1"/>
    <col min="249" max="249" width="28.09765625" customWidth="1"/>
    <col min="250" max="250" width="13.796875" customWidth="1"/>
    <col min="251" max="251" width="23.69921875" customWidth="1"/>
    <col min="499" max="499" width="5.69921875" customWidth="1"/>
    <col min="500" max="500" width="23.09765625" customWidth="1"/>
    <col min="501" max="501" width="45" customWidth="1"/>
    <col min="502" max="502" width="50.69921875" customWidth="1"/>
    <col min="503" max="503" width="57.09765625" customWidth="1"/>
    <col min="504" max="504" width="56.69921875" customWidth="1"/>
    <col min="505" max="505" width="28.09765625" customWidth="1"/>
    <col min="506" max="506" width="13.796875" customWidth="1"/>
    <col min="507" max="507" width="23.69921875" customWidth="1"/>
    <col min="755" max="755" width="5.69921875" customWidth="1"/>
    <col min="756" max="756" width="23.09765625" customWidth="1"/>
    <col min="757" max="757" width="45" customWidth="1"/>
    <col min="758" max="758" width="50.69921875" customWidth="1"/>
    <col min="759" max="759" width="57.09765625" customWidth="1"/>
    <col min="760" max="760" width="56.69921875" customWidth="1"/>
    <col min="761" max="761" width="28.09765625" customWidth="1"/>
    <col min="762" max="762" width="13.796875" customWidth="1"/>
    <col min="763" max="763" width="23.69921875" customWidth="1"/>
    <col min="1011" max="1011" width="5.69921875" customWidth="1"/>
    <col min="1012" max="1012" width="23.09765625" customWidth="1"/>
    <col min="1013" max="1013" width="45" customWidth="1"/>
    <col min="1014" max="1014" width="50.69921875" customWidth="1"/>
    <col min="1015" max="1015" width="57.09765625" customWidth="1"/>
    <col min="1016" max="1016" width="56.69921875" customWidth="1"/>
    <col min="1017" max="1017" width="28.09765625" customWidth="1"/>
    <col min="1018" max="1018" width="13.796875" customWidth="1"/>
    <col min="1019" max="1019" width="23.69921875" customWidth="1"/>
    <col min="1267" max="1267" width="5.69921875" customWidth="1"/>
    <col min="1268" max="1268" width="23.09765625" customWidth="1"/>
    <col min="1269" max="1269" width="45" customWidth="1"/>
    <col min="1270" max="1270" width="50.69921875" customWidth="1"/>
    <col min="1271" max="1271" width="57.09765625" customWidth="1"/>
    <col min="1272" max="1272" width="56.69921875" customWidth="1"/>
    <col min="1273" max="1273" width="28.09765625" customWidth="1"/>
    <col min="1274" max="1274" width="13.796875" customWidth="1"/>
    <col min="1275" max="1275" width="23.69921875" customWidth="1"/>
    <col min="1523" max="1523" width="5.69921875" customWidth="1"/>
    <col min="1524" max="1524" width="23.09765625" customWidth="1"/>
    <col min="1525" max="1525" width="45" customWidth="1"/>
    <col min="1526" max="1526" width="50.69921875" customWidth="1"/>
    <col min="1527" max="1527" width="57.09765625" customWidth="1"/>
    <col min="1528" max="1528" width="56.69921875" customWidth="1"/>
    <col min="1529" max="1529" width="28.09765625" customWidth="1"/>
    <col min="1530" max="1530" width="13.796875" customWidth="1"/>
    <col min="1531" max="1531" width="23.69921875" customWidth="1"/>
    <col min="1779" max="1779" width="5.69921875" customWidth="1"/>
    <col min="1780" max="1780" width="23.09765625" customWidth="1"/>
    <col min="1781" max="1781" width="45" customWidth="1"/>
    <col min="1782" max="1782" width="50.69921875" customWidth="1"/>
    <col min="1783" max="1783" width="57.09765625" customWidth="1"/>
    <col min="1784" max="1784" width="56.69921875" customWidth="1"/>
    <col min="1785" max="1785" width="28.09765625" customWidth="1"/>
    <col min="1786" max="1786" width="13.796875" customWidth="1"/>
    <col min="1787" max="1787" width="23.69921875" customWidth="1"/>
    <col min="2035" max="2035" width="5.69921875" customWidth="1"/>
    <col min="2036" max="2036" width="23.09765625" customWidth="1"/>
    <col min="2037" max="2037" width="45" customWidth="1"/>
    <col min="2038" max="2038" width="50.69921875" customWidth="1"/>
    <col min="2039" max="2039" width="57.09765625" customWidth="1"/>
    <col min="2040" max="2040" width="56.69921875" customWidth="1"/>
    <col min="2041" max="2041" width="28.09765625" customWidth="1"/>
    <col min="2042" max="2042" width="13.796875" customWidth="1"/>
    <col min="2043" max="2043" width="23.69921875" customWidth="1"/>
    <col min="2291" max="2291" width="5.69921875" customWidth="1"/>
    <col min="2292" max="2292" width="23.09765625" customWidth="1"/>
    <col min="2293" max="2293" width="45" customWidth="1"/>
    <col min="2294" max="2294" width="50.69921875" customWidth="1"/>
    <col min="2295" max="2295" width="57.09765625" customWidth="1"/>
    <col min="2296" max="2296" width="56.69921875" customWidth="1"/>
    <col min="2297" max="2297" width="28.09765625" customWidth="1"/>
    <col min="2298" max="2298" width="13.796875" customWidth="1"/>
    <col min="2299" max="2299" width="23.69921875" customWidth="1"/>
    <col min="2547" max="2547" width="5.69921875" customWidth="1"/>
    <col min="2548" max="2548" width="23.09765625" customWidth="1"/>
    <col min="2549" max="2549" width="45" customWidth="1"/>
    <col min="2550" max="2550" width="50.69921875" customWidth="1"/>
    <col min="2551" max="2551" width="57.09765625" customWidth="1"/>
    <col min="2552" max="2552" width="56.69921875" customWidth="1"/>
    <col min="2553" max="2553" width="28.09765625" customWidth="1"/>
    <col min="2554" max="2554" width="13.796875" customWidth="1"/>
    <col min="2555" max="2555" width="23.69921875" customWidth="1"/>
    <col min="2803" max="2803" width="5.69921875" customWidth="1"/>
    <col min="2804" max="2804" width="23.09765625" customWidth="1"/>
    <col min="2805" max="2805" width="45" customWidth="1"/>
    <col min="2806" max="2806" width="50.69921875" customWidth="1"/>
    <col min="2807" max="2807" width="57.09765625" customWidth="1"/>
    <col min="2808" max="2808" width="56.69921875" customWidth="1"/>
    <col min="2809" max="2809" width="28.09765625" customWidth="1"/>
    <col min="2810" max="2810" width="13.796875" customWidth="1"/>
    <col min="2811" max="2811" width="23.69921875" customWidth="1"/>
    <col min="3059" max="3059" width="5.69921875" customWidth="1"/>
    <col min="3060" max="3060" width="23.09765625" customWidth="1"/>
    <col min="3061" max="3061" width="45" customWidth="1"/>
    <col min="3062" max="3062" width="50.69921875" customWidth="1"/>
    <col min="3063" max="3063" width="57.09765625" customWidth="1"/>
    <col min="3064" max="3064" width="56.69921875" customWidth="1"/>
    <col min="3065" max="3065" width="28.09765625" customWidth="1"/>
    <col min="3066" max="3066" width="13.796875" customWidth="1"/>
    <col min="3067" max="3067" width="23.69921875" customWidth="1"/>
    <col min="3315" max="3315" width="5.69921875" customWidth="1"/>
    <col min="3316" max="3316" width="23.09765625" customWidth="1"/>
    <col min="3317" max="3317" width="45" customWidth="1"/>
    <col min="3318" max="3318" width="50.69921875" customWidth="1"/>
    <col min="3319" max="3319" width="57.09765625" customWidth="1"/>
    <col min="3320" max="3320" width="56.69921875" customWidth="1"/>
    <col min="3321" max="3321" width="28.09765625" customWidth="1"/>
    <col min="3322" max="3322" width="13.796875" customWidth="1"/>
    <col min="3323" max="3323" width="23.69921875" customWidth="1"/>
    <col min="3571" max="3571" width="5.69921875" customWidth="1"/>
    <col min="3572" max="3572" width="23.09765625" customWidth="1"/>
    <col min="3573" max="3573" width="45" customWidth="1"/>
    <col min="3574" max="3574" width="50.69921875" customWidth="1"/>
    <col min="3575" max="3575" width="57.09765625" customWidth="1"/>
    <col min="3576" max="3576" width="56.69921875" customWidth="1"/>
    <col min="3577" max="3577" width="28.09765625" customWidth="1"/>
    <col min="3578" max="3578" width="13.796875" customWidth="1"/>
    <col min="3579" max="3579" width="23.69921875" customWidth="1"/>
    <col min="3827" max="3827" width="5.69921875" customWidth="1"/>
    <col min="3828" max="3828" width="23.09765625" customWidth="1"/>
    <col min="3829" max="3829" width="45" customWidth="1"/>
    <col min="3830" max="3830" width="50.69921875" customWidth="1"/>
    <col min="3831" max="3831" width="57.09765625" customWidth="1"/>
    <col min="3832" max="3832" width="56.69921875" customWidth="1"/>
    <col min="3833" max="3833" width="28.09765625" customWidth="1"/>
    <col min="3834" max="3834" width="13.796875" customWidth="1"/>
    <col min="3835" max="3835" width="23.69921875" customWidth="1"/>
    <col min="4083" max="4083" width="5.69921875" customWidth="1"/>
    <col min="4084" max="4084" width="23.09765625" customWidth="1"/>
    <col min="4085" max="4085" width="45" customWidth="1"/>
    <col min="4086" max="4086" width="50.69921875" customWidth="1"/>
    <col min="4087" max="4087" width="57.09765625" customWidth="1"/>
    <col min="4088" max="4088" width="56.69921875" customWidth="1"/>
    <col min="4089" max="4089" width="28.09765625" customWidth="1"/>
    <col min="4090" max="4090" width="13.796875" customWidth="1"/>
    <col min="4091" max="4091" width="23.69921875" customWidth="1"/>
    <col min="4339" max="4339" width="5.69921875" customWidth="1"/>
    <col min="4340" max="4340" width="23.09765625" customWidth="1"/>
    <col min="4341" max="4341" width="45" customWidth="1"/>
    <col min="4342" max="4342" width="50.69921875" customWidth="1"/>
    <col min="4343" max="4343" width="57.09765625" customWidth="1"/>
    <col min="4344" max="4344" width="56.69921875" customWidth="1"/>
    <col min="4345" max="4345" width="28.09765625" customWidth="1"/>
    <col min="4346" max="4346" width="13.796875" customWidth="1"/>
    <col min="4347" max="4347" width="23.69921875" customWidth="1"/>
    <col min="4595" max="4595" width="5.69921875" customWidth="1"/>
    <col min="4596" max="4596" width="23.09765625" customWidth="1"/>
    <col min="4597" max="4597" width="45" customWidth="1"/>
    <col min="4598" max="4598" width="50.69921875" customWidth="1"/>
    <col min="4599" max="4599" width="57.09765625" customWidth="1"/>
    <col min="4600" max="4600" width="56.69921875" customWidth="1"/>
    <col min="4601" max="4601" width="28.09765625" customWidth="1"/>
    <col min="4602" max="4602" width="13.796875" customWidth="1"/>
    <col min="4603" max="4603" width="23.69921875" customWidth="1"/>
    <col min="4851" max="4851" width="5.69921875" customWidth="1"/>
    <col min="4852" max="4852" width="23.09765625" customWidth="1"/>
    <col min="4853" max="4853" width="45" customWidth="1"/>
    <col min="4854" max="4854" width="50.69921875" customWidth="1"/>
    <col min="4855" max="4855" width="57.09765625" customWidth="1"/>
    <col min="4856" max="4856" width="56.69921875" customWidth="1"/>
    <col min="4857" max="4857" width="28.09765625" customWidth="1"/>
    <col min="4858" max="4858" width="13.796875" customWidth="1"/>
    <col min="4859" max="4859" width="23.69921875" customWidth="1"/>
    <col min="5107" max="5107" width="5.69921875" customWidth="1"/>
    <col min="5108" max="5108" width="23.09765625" customWidth="1"/>
    <col min="5109" max="5109" width="45" customWidth="1"/>
    <col min="5110" max="5110" width="50.69921875" customWidth="1"/>
    <col min="5111" max="5111" width="57.09765625" customWidth="1"/>
    <col min="5112" max="5112" width="56.69921875" customWidth="1"/>
    <col min="5113" max="5113" width="28.09765625" customWidth="1"/>
    <col min="5114" max="5114" width="13.796875" customWidth="1"/>
    <col min="5115" max="5115" width="23.69921875" customWidth="1"/>
    <col min="5363" max="5363" width="5.69921875" customWidth="1"/>
    <col min="5364" max="5364" width="23.09765625" customWidth="1"/>
    <col min="5365" max="5365" width="45" customWidth="1"/>
    <col min="5366" max="5366" width="50.69921875" customWidth="1"/>
    <col min="5367" max="5367" width="57.09765625" customWidth="1"/>
    <col min="5368" max="5368" width="56.69921875" customWidth="1"/>
    <col min="5369" max="5369" width="28.09765625" customWidth="1"/>
    <col min="5370" max="5370" width="13.796875" customWidth="1"/>
    <col min="5371" max="5371" width="23.69921875" customWidth="1"/>
    <col min="5619" max="5619" width="5.69921875" customWidth="1"/>
    <col min="5620" max="5620" width="23.09765625" customWidth="1"/>
    <col min="5621" max="5621" width="45" customWidth="1"/>
    <col min="5622" max="5622" width="50.69921875" customWidth="1"/>
    <col min="5623" max="5623" width="57.09765625" customWidth="1"/>
    <col min="5624" max="5624" width="56.69921875" customWidth="1"/>
    <col min="5625" max="5625" width="28.09765625" customWidth="1"/>
    <col min="5626" max="5626" width="13.796875" customWidth="1"/>
    <col min="5627" max="5627" width="23.69921875" customWidth="1"/>
    <col min="5875" max="5875" width="5.69921875" customWidth="1"/>
    <col min="5876" max="5876" width="23.09765625" customWidth="1"/>
    <col min="5877" max="5877" width="45" customWidth="1"/>
    <col min="5878" max="5878" width="50.69921875" customWidth="1"/>
    <col min="5879" max="5879" width="57.09765625" customWidth="1"/>
    <col min="5880" max="5880" width="56.69921875" customWidth="1"/>
    <col min="5881" max="5881" width="28.09765625" customWidth="1"/>
    <col min="5882" max="5882" width="13.796875" customWidth="1"/>
    <col min="5883" max="5883" width="23.69921875" customWidth="1"/>
    <col min="6131" max="6131" width="5.69921875" customWidth="1"/>
    <col min="6132" max="6132" width="23.09765625" customWidth="1"/>
    <col min="6133" max="6133" width="45" customWidth="1"/>
    <col min="6134" max="6134" width="50.69921875" customWidth="1"/>
    <col min="6135" max="6135" width="57.09765625" customWidth="1"/>
    <col min="6136" max="6136" width="56.69921875" customWidth="1"/>
    <col min="6137" max="6137" width="28.09765625" customWidth="1"/>
    <col min="6138" max="6138" width="13.796875" customWidth="1"/>
    <col min="6139" max="6139" width="23.69921875" customWidth="1"/>
    <col min="6387" max="6387" width="5.69921875" customWidth="1"/>
    <col min="6388" max="6388" width="23.09765625" customWidth="1"/>
    <col min="6389" max="6389" width="45" customWidth="1"/>
    <col min="6390" max="6390" width="50.69921875" customWidth="1"/>
    <col min="6391" max="6391" width="57.09765625" customWidth="1"/>
    <col min="6392" max="6392" width="56.69921875" customWidth="1"/>
    <col min="6393" max="6393" width="28.09765625" customWidth="1"/>
    <col min="6394" max="6394" width="13.796875" customWidth="1"/>
    <col min="6395" max="6395" width="23.69921875" customWidth="1"/>
    <col min="6643" max="6643" width="5.69921875" customWidth="1"/>
    <col min="6644" max="6644" width="23.09765625" customWidth="1"/>
    <col min="6645" max="6645" width="45" customWidth="1"/>
    <col min="6646" max="6646" width="50.69921875" customWidth="1"/>
    <col min="6647" max="6647" width="57.09765625" customWidth="1"/>
    <col min="6648" max="6648" width="56.69921875" customWidth="1"/>
    <col min="6649" max="6649" width="28.09765625" customWidth="1"/>
    <col min="6650" max="6650" width="13.796875" customWidth="1"/>
    <col min="6651" max="6651" width="23.69921875" customWidth="1"/>
    <col min="6899" max="6899" width="5.69921875" customWidth="1"/>
    <col min="6900" max="6900" width="23.09765625" customWidth="1"/>
    <col min="6901" max="6901" width="45" customWidth="1"/>
    <col min="6902" max="6902" width="50.69921875" customWidth="1"/>
    <col min="6903" max="6903" width="57.09765625" customWidth="1"/>
    <col min="6904" max="6904" width="56.69921875" customWidth="1"/>
    <col min="6905" max="6905" width="28.09765625" customWidth="1"/>
    <col min="6906" max="6906" width="13.796875" customWidth="1"/>
    <col min="6907" max="6907" width="23.69921875" customWidth="1"/>
    <col min="7155" max="7155" width="5.69921875" customWidth="1"/>
    <col min="7156" max="7156" width="23.09765625" customWidth="1"/>
    <col min="7157" max="7157" width="45" customWidth="1"/>
    <col min="7158" max="7158" width="50.69921875" customWidth="1"/>
    <col min="7159" max="7159" width="57.09765625" customWidth="1"/>
    <col min="7160" max="7160" width="56.69921875" customWidth="1"/>
    <col min="7161" max="7161" width="28.09765625" customWidth="1"/>
    <col min="7162" max="7162" width="13.796875" customWidth="1"/>
    <col min="7163" max="7163" width="23.69921875" customWidth="1"/>
    <col min="7411" max="7411" width="5.69921875" customWidth="1"/>
    <col min="7412" max="7412" width="23.09765625" customWidth="1"/>
    <col min="7413" max="7413" width="45" customWidth="1"/>
    <col min="7414" max="7414" width="50.69921875" customWidth="1"/>
    <col min="7415" max="7415" width="57.09765625" customWidth="1"/>
    <col min="7416" max="7416" width="56.69921875" customWidth="1"/>
    <col min="7417" max="7417" width="28.09765625" customWidth="1"/>
    <col min="7418" max="7418" width="13.796875" customWidth="1"/>
    <col min="7419" max="7419" width="23.69921875" customWidth="1"/>
    <col min="7667" max="7667" width="5.69921875" customWidth="1"/>
    <col min="7668" max="7668" width="23.09765625" customWidth="1"/>
    <col min="7669" max="7669" width="45" customWidth="1"/>
    <col min="7670" max="7670" width="50.69921875" customWidth="1"/>
    <col min="7671" max="7671" width="57.09765625" customWidth="1"/>
    <col min="7672" max="7672" width="56.69921875" customWidth="1"/>
    <col min="7673" max="7673" width="28.09765625" customWidth="1"/>
    <col min="7674" max="7674" width="13.796875" customWidth="1"/>
    <col min="7675" max="7675" width="23.69921875" customWidth="1"/>
    <col min="7923" max="7923" width="5.69921875" customWidth="1"/>
    <col min="7924" max="7924" width="23.09765625" customWidth="1"/>
    <col min="7925" max="7925" width="45" customWidth="1"/>
    <col min="7926" max="7926" width="50.69921875" customWidth="1"/>
    <col min="7927" max="7927" width="57.09765625" customWidth="1"/>
    <col min="7928" max="7928" width="56.69921875" customWidth="1"/>
    <col min="7929" max="7929" width="28.09765625" customWidth="1"/>
    <col min="7930" max="7930" width="13.796875" customWidth="1"/>
    <col min="7931" max="7931" width="23.69921875" customWidth="1"/>
    <col min="8179" max="8179" width="5.69921875" customWidth="1"/>
    <col min="8180" max="8180" width="23.09765625" customWidth="1"/>
    <col min="8181" max="8181" width="45" customWidth="1"/>
    <col min="8182" max="8182" width="50.69921875" customWidth="1"/>
    <col min="8183" max="8183" width="57.09765625" customWidth="1"/>
    <col min="8184" max="8184" width="56.69921875" customWidth="1"/>
    <col min="8185" max="8185" width="28.09765625" customWidth="1"/>
    <col min="8186" max="8186" width="13.796875" customWidth="1"/>
    <col min="8187" max="8187" width="23.69921875" customWidth="1"/>
    <col min="8435" max="8435" width="5.69921875" customWidth="1"/>
    <col min="8436" max="8436" width="23.09765625" customWidth="1"/>
    <col min="8437" max="8437" width="45" customWidth="1"/>
    <col min="8438" max="8438" width="50.69921875" customWidth="1"/>
    <col min="8439" max="8439" width="57.09765625" customWidth="1"/>
    <col min="8440" max="8440" width="56.69921875" customWidth="1"/>
    <col min="8441" max="8441" width="28.09765625" customWidth="1"/>
    <col min="8442" max="8442" width="13.796875" customWidth="1"/>
    <col min="8443" max="8443" width="23.69921875" customWidth="1"/>
    <col min="8691" max="8691" width="5.69921875" customWidth="1"/>
    <col min="8692" max="8692" width="23.09765625" customWidth="1"/>
    <col min="8693" max="8693" width="45" customWidth="1"/>
    <col min="8694" max="8694" width="50.69921875" customWidth="1"/>
    <col min="8695" max="8695" width="57.09765625" customWidth="1"/>
    <col min="8696" max="8696" width="56.69921875" customWidth="1"/>
    <col min="8697" max="8697" width="28.09765625" customWidth="1"/>
    <col min="8698" max="8698" width="13.796875" customWidth="1"/>
    <col min="8699" max="8699" width="23.69921875" customWidth="1"/>
    <col min="8947" max="8947" width="5.69921875" customWidth="1"/>
    <col min="8948" max="8948" width="23.09765625" customWidth="1"/>
    <col min="8949" max="8949" width="45" customWidth="1"/>
    <col min="8950" max="8950" width="50.69921875" customWidth="1"/>
    <col min="8951" max="8951" width="57.09765625" customWidth="1"/>
    <col min="8952" max="8952" width="56.69921875" customWidth="1"/>
    <col min="8953" max="8953" width="28.09765625" customWidth="1"/>
    <col min="8954" max="8954" width="13.796875" customWidth="1"/>
    <col min="8955" max="8955" width="23.69921875" customWidth="1"/>
    <col min="9203" max="9203" width="5.69921875" customWidth="1"/>
    <col min="9204" max="9204" width="23.09765625" customWidth="1"/>
    <col min="9205" max="9205" width="45" customWidth="1"/>
    <col min="9206" max="9206" width="50.69921875" customWidth="1"/>
    <col min="9207" max="9207" width="57.09765625" customWidth="1"/>
    <col min="9208" max="9208" width="56.69921875" customWidth="1"/>
    <col min="9209" max="9209" width="28.09765625" customWidth="1"/>
    <col min="9210" max="9210" width="13.796875" customWidth="1"/>
    <col min="9211" max="9211" width="23.69921875" customWidth="1"/>
    <col min="9459" max="9459" width="5.69921875" customWidth="1"/>
    <col min="9460" max="9460" width="23.09765625" customWidth="1"/>
    <col min="9461" max="9461" width="45" customWidth="1"/>
    <col min="9462" max="9462" width="50.69921875" customWidth="1"/>
    <col min="9463" max="9463" width="57.09765625" customWidth="1"/>
    <col min="9464" max="9464" width="56.69921875" customWidth="1"/>
    <col min="9465" max="9465" width="28.09765625" customWidth="1"/>
    <col min="9466" max="9466" width="13.796875" customWidth="1"/>
    <col min="9467" max="9467" width="23.69921875" customWidth="1"/>
    <col min="9715" max="9715" width="5.69921875" customWidth="1"/>
    <col min="9716" max="9716" width="23.09765625" customWidth="1"/>
    <col min="9717" max="9717" width="45" customWidth="1"/>
    <col min="9718" max="9718" width="50.69921875" customWidth="1"/>
    <col min="9719" max="9719" width="57.09765625" customWidth="1"/>
    <col min="9720" max="9720" width="56.69921875" customWidth="1"/>
    <col min="9721" max="9721" width="28.09765625" customWidth="1"/>
    <col min="9722" max="9722" width="13.796875" customWidth="1"/>
    <col min="9723" max="9723" width="23.69921875" customWidth="1"/>
    <col min="9971" max="9971" width="5.69921875" customWidth="1"/>
    <col min="9972" max="9972" width="23.09765625" customWidth="1"/>
    <col min="9973" max="9973" width="45" customWidth="1"/>
    <col min="9974" max="9974" width="50.69921875" customWidth="1"/>
    <col min="9975" max="9975" width="57.09765625" customWidth="1"/>
    <col min="9976" max="9976" width="56.69921875" customWidth="1"/>
    <col min="9977" max="9977" width="28.09765625" customWidth="1"/>
    <col min="9978" max="9978" width="13.796875" customWidth="1"/>
    <col min="9979" max="9979" width="23.69921875" customWidth="1"/>
    <col min="10227" max="10227" width="5.69921875" customWidth="1"/>
    <col min="10228" max="10228" width="23.09765625" customWidth="1"/>
    <col min="10229" max="10229" width="45" customWidth="1"/>
    <col min="10230" max="10230" width="50.69921875" customWidth="1"/>
    <col min="10231" max="10231" width="57.09765625" customWidth="1"/>
    <col min="10232" max="10232" width="56.69921875" customWidth="1"/>
    <col min="10233" max="10233" width="28.09765625" customWidth="1"/>
    <col min="10234" max="10234" width="13.796875" customWidth="1"/>
    <col min="10235" max="10235" width="23.69921875" customWidth="1"/>
    <col min="10483" max="10483" width="5.69921875" customWidth="1"/>
    <col min="10484" max="10484" width="23.09765625" customWidth="1"/>
    <col min="10485" max="10485" width="45" customWidth="1"/>
    <col min="10486" max="10486" width="50.69921875" customWidth="1"/>
    <col min="10487" max="10487" width="57.09765625" customWidth="1"/>
    <col min="10488" max="10488" width="56.69921875" customWidth="1"/>
    <col min="10489" max="10489" width="28.09765625" customWidth="1"/>
    <col min="10490" max="10490" width="13.796875" customWidth="1"/>
    <col min="10491" max="10491" width="23.69921875" customWidth="1"/>
    <col min="10739" max="10739" width="5.69921875" customWidth="1"/>
    <col min="10740" max="10740" width="23.09765625" customWidth="1"/>
    <col min="10741" max="10741" width="45" customWidth="1"/>
    <col min="10742" max="10742" width="50.69921875" customWidth="1"/>
    <col min="10743" max="10743" width="57.09765625" customWidth="1"/>
    <col min="10744" max="10744" width="56.69921875" customWidth="1"/>
    <col min="10745" max="10745" width="28.09765625" customWidth="1"/>
    <col min="10746" max="10746" width="13.796875" customWidth="1"/>
    <col min="10747" max="10747" width="23.69921875" customWidth="1"/>
    <col min="10995" max="10995" width="5.69921875" customWidth="1"/>
    <col min="10996" max="10996" width="23.09765625" customWidth="1"/>
    <col min="10997" max="10997" width="45" customWidth="1"/>
    <col min="10998" max="10998" width="50.69921875" customWidth="1"/>
    <col min="10999" max="10999" width="57.09765625" customWidth="1"/>
    <col min="11000" max="11000" width="56.69921875" customWidth="1"/>
    <col min="11001" max="11001" width="28.09765625" customWidth="1"/>
    <col min="11002" max="11002" width="13.796875" customWidth="1"/>
    <col min="11003" max="11003" width="23.69921875" customWidth="1"/>
    <col min="11251" max="11251" width="5.69921875" customWidth="1"/>
    <col min="11252" max="11252" width="23.09765625" customWidth="1"/>
    <col min="11253" max="11253" width="45" customWidth="1"/>
    <col min="11254" max="11254" width="50.69921875" customWidth="1"/>
    <col min="11255" max="11255" width="57.09765625" customWidth="1"/>
    <col min="11256" max="11256" width="56.69921875" customWidth="1"/>
    <col min="11257" max="11257" width="28.09765625" customWidth="1"/>
    <col min="11258" max="11258" width="13.796875" customWidth="1"/>
    <col min="11259" max="11259" width="23.69921875" customWidth="1"/>
    <col min="11507" max="11507" width="5.69921875" customWidth="1"/>
    <col min="11508" max="11508" width="23.09765625" customWidth="1"/>
    <col min="11509" max="11509" width="45" customWidth="1"/>
    <col min="11510" max="11510" width="50.69921875" customWidth="1"/>
    <col min="11511" max="11511" width="57.09765625" customWidth="1"/>
    <col min="11512" max="11512" width="56.69921875" customWidth="1"/>
    <col min="11513" max="11513" width="28.09765625" customWidth="1"/>
    <col min="11514" max="11514" width="13.796875" customWidth="1"/>
    <col min="11515" max="11515" width="23.69921875" customWidth="1"/>
    <col min="11763" max="11763" width="5.69921875" customWidth="1"/>
    <col min="11764" max="11764" width="23.09765625" customWidth="1"/>
    <col min="11765" max="11765" width="45" customWidth="1"/>
    <col min="11766" max="11766" width="50.69921875" customWidth="1"/>
    <col min="11767" max="11767" width="57.09765625" customWidth="1"/>
    <col min="11768" max="11768" width="56.69921875" customWidth="1"/>
    <col min="11769" max="11769" width="28.09765625" customWidth="1"/>
    <col min="11770" max="11770" width="13.796875" customWidth="1"/>
    <col min="11771" max="11771" width="23.69921875" customWidth="1"/>
    <col min="12019" max="12019" width="5.69921875" customWidth="1"/>
    <col min="12020" max="12020" width="23.09765625" customWidth="1"/>
    <col min="12021" max="12021" width="45" customWidth="1"/>
    <col min="12022" max="12022" width="50.69921875" customWidth="1"/>
    <col min="12023" max="12023" width="57.09765625" customWidth="1"/>
    <col min="12024" max="12024" width="56.69921875" customWidth="1"/>
    <col min="12025" max="12025" width="28.09765625" customWidth="1"/>
    <col min="12026" max="12026" width="13.796875" customWidth="1"/>
    <col min="12027" max="12027" width="23.69921875" customWidth="1"/>
    <col min="12275" max="12275" width="5.69921875" customWidth="1"/>
    <col min="12276" max="12276" width="23.09765625" customWidth="1"/>
    <col min="12277" max="12277" width="45" customWidth="1"/>
    <col min="12278" max="12278" width="50.69921875" customWidth="1"/>
    <col min="12279" max="12279" width="57.09765625" customWidth="1"/>
    <col min="12280" max="12280" width="56.69921875" customWidth="1"/>
    <col min="12281" max="12281" width="28.09765625" customWidth="1"/>
    <col min="12282" max="12282" width="13.796875" customWidth="1"/>
    <col min="12283" max="12283" width="23.69921875" customWidth="1"/>
    <col min="12531" max="12531" width="5.69921875" customWidth="1"/>
    <col min="12532" max="12532" width="23.09765625" customWidth="1"/>
    <col min="12533" max="12533" width="45" customWidth="1"/>
    <col min="12534" max="12534" width="50.69921875" customWidth="1"/>
    <col min="12535" max="12535" width="57.09765625" customWidth="1"/>
    <col min="12536" max="12536" width="56.69921875" customWidth="1"/>
    <col min="12537" max="12537" width="28.09765625" customWidth="1"/>
    <col min="12538" max="12538" width="13.796875" customWidth="1"/>
    <col min="12539" max="12539" width="23.69921875" customWidth="1"/>
    <col min="12787" max="12787" width="5.69921875" customWidth="1"/>
    <col min="12788" max="12788" width="23.09765625" customWidth="1"/>
    <col min="12789" max="12789" width="45" customWidth="1"/>
    <col min="12790" max="12790" width="50.69921875" customWidth="1"/>
    <col min="12791" max="12791" width="57.09765625" customWidth="1"/>
    <col min="12792" max="12792" width="56.69921875" customWidth="1"/>
    <col min="12793" max="12793" width="28.09765625" customWidth="1"/>
    <col min="12794" max="12794" width="13.796875" customWidth="1"/>
    <col min="12795" max="12795" width="23.69921875" customWidth="1"/>
    <col min="13043" max="13043" width="5.69921875" customWidth="1"/>
    <col min="13044" max="13044" width="23.09765625" customWidth="1"/>
    <col min="13045" max="13045" width="45" customWidth="1"/>
    <col min="13046" max="13046" width="50.69921875" customWidth="1"/>
    <col min="13047" max="13047" width="57.09765625" customWidth="1"/>
    <col min="13048" max="13048" width="56.69921875" customWidth="1"/>
    <col min="13049" max="13049" width="28.09765625" customWidth="1"/>
    <col min="13050" max="13050" width="13.796875" customWidth="1"/>
    <col min="13051" max="13051" width="23.69921875" customWidth="1"/>
    <col min="13299" max="13299" width="5.69921875" customWidth="1"/>
    <col min="13300" max="13300" width="23.09765625" customWidth="1"/>
    <col min="13301" max="13301" width="45" customWidth="1"/>
    <col min="13302" max="13302" width="50.69921875" customWidth="1"/>
    <col min="13303" max="13303" width="57.09765625" customWidth="1"/>
    <col min="13304" max="13304" width="56.69921875" customWidth="1"/>
    <col min="13305" max="13305" width="28.09765625" customWidth="1"/>
    <col min="13306" max="13306" width="13.796875" customWidth="1"/>
    <col min="13307" max="13307" width="23.69921875" customWidth="1"/>
    <col min="13555" max="13555" width="5.69921875" customWidth="1"/>
    <col min="13556" max="13556" width="23.09765625" customWidth="1"/>
    <col min="13557" max="13557" width="45" customWidth="1"/>
    <col min="13558" max="13558" width="50.69921875" customWidth="1"/>
    <col min="13559" max="13559" width="57.09765625" customWidth="1"/>
    <col min="13560" max="13560" width="56.69921875" customWidth="1"/>
    <col min="13561" max="13561" width="28.09765625" customWidth="1"/>
    <col min="13562" max="13562" width="13.796875" customWidth="1"/>
    <col min="13563" max="13563" width="23.69921875" customWidth="1"/>
    <col min="13811" max="13811" width="5.69921875" customWidth="1"/>
    <col min="13812" max="13812" width="23.09765625" customWidth="1"/>
    <col min="13813" max="13813" width="45" customWidth="1"/>
    <col min="13814" max="13814" width="50.69921875" customWidth="1"/>
    <col min="13815" max="13815" width="57.09765625" customWidth="1"/>
    <col min="13816" max="13816" width="56.69921875" customWidth="1"/>
    <col min="13817" max="13817" width="28.09765625" customWidth="1"/>
    <col min="13818" max="13818" width="13.796875" customWidth="1"/>
    <col min="13819" max="13819" width="23.69921875" customWidth="1"/>
    <col min="14067" max="14067" width="5.69921875" customWidth="1"/>
    <col min="14068" max="14068" width="23.09765625" customWidth="1"/>
    <col min="14069" max="14069" width="45" customWidth="1"/>
    <col min="14070" max="14070" width="50.69921875" customWidth="1"/>
    <col min="14071" max="14071" width="57.09765625" customWidth="1"/>
    <col min="14072" max="14072" width="56.69921875" customWidth="1"/>
    <col min="14073" max="14073" width="28.09765625" customWidth="1"/>
    <col min="14074" max="14074" width="13.796875" customWidth="1"/>
    <col min="14075" max="14075" width="23.69921875" customWidth="1"/>
    <col min="14323" max="14323" width="5.69921875" customWidth="1"/>
    <col min="14324" max="14324" width="23.09765625" customWidth="1"/>
    <col min="14325" max="14325" width="45" customWidth="1"/>
    <col min="14326" max="14326" width="50.69921875" customWidth="1"/>
    <col min="14327" max="14327" width="57.09765625" customWidth="1"/>
    <col min="14328" max="14328" width="56.69921875" customWidth="1"/>
    <col min="14329" max="14329" width="28.09765625" customWidth="1"/>
    <col min="14330" max="14330" width="13.796875" customWidth="1"/>
    <col min="14331" max="14331" width="23.69921875" customWidth="1"/>
    <col min="14579" max="14579" width="5.69921875" customWidth="1"/>
    <col min="14580" max="14580" width="23.09765625" customWidth="1"/>
    <col min="14581" max="14581" width="45" customWidth="1"/>
    <col min="14582" max="14582" width="50.69921875" customWidth="1"/>
    <col min="14583" max="14583" width="57.09765625" customWidth="1"/>
    <col min="14584" max="14584" width="56.69921875" customWidth="1"/>
    <col min="14585" max="14585" width="28.09765625" customWidth="1"/>
    <col min="14586" max="14586" width="13.796875" customWidth="1"/>
    <col min="14587" max="14587" width="23.69921875" customWidth="1"/>
    <col min="14835" max="14835" width="5.69921875" customWidth="1"/>
    <col min="14836" max="14836" width="23.09765625" customWidth="1"/>
    <col min="14837" max="14837" width="45" customWidth="1"/>
    <col min="14838" max="14838" width="50.69921875" customWidth="1"/>
    <col min="14839" max="14839" width="57.09765625" customWidth="1"/>
    <col min="14840" max="14840" width="56.69921875" customWidth="1"/>
    <col min="14841" max="14841" width="28.09765625" customWidth="1"/>
    <col min="14842" max="14842" width="13.796875" customWidth="1"/>
    <col min="14843" max="14843" width="23.69921875" customWidth="1"/>
    <col min="15091" max="15091" width="5.69921875" customWidth="1"/>
    <col min="15092" max="15092" width="23.09765625" customWidth="1"/>
    <col min="15093" max="15093" width="45" customWidth="1"/>
    <col min="15094" max="15094" width="50.69921875" customWidth="1"/>
    <col min="15095" max="15095" width="57.09765625" customWidth="1"/>
    <col min="15096" max="15096" width="56.69921875" customWidth="1"/>
    <col min="15097" max="15097" width="28.09765625" customWidth="1"/>
    <col min="15098" max="15098" width="13.796875" customWidth="1"/>
    <col min="15099" max="15099" width="23.69921875" customWidth="1"/>
    <col min="15347" max="15347" width="5.69921875" customWidth="1"/>
    <col min="15348" max="15348" width="23.09765625" customWidth="1"/>
    <col min="15349" max="15349" width="45" customWidth="1"/>
    <col min="15350" max="15350" width="50.69921875" customWidth="1"/>
    <col min="15351" max="15351" width="57.09765625" customWidth="1"/>
    <col min="15352" max="15352" width="56.69921875" customWidth="1"/>
    <col min="15353" max="15353" width="28.09765625" customWidth="1"/>
    <col min="15354" max="15354" width="13.796875" customWidth="1"/>
    <col min="15355" max="15355" width="23.69921875" customWidth="1"/>
    <col min="15603" max="15603" width="5.69921875" customWidth="1"/>
    <col min="15604" max="15604" width="23.09765625" customWidth="1"/>
    <col min="15605" max="15605" width="45" customWidth="1"/>
    <col min="15606" max="15606" width="50.69921875" customWidth="1"/>
    <col min="15607" max="15607" width="57.09765625" customWidth="1"/>
    <col min="15608" max="15608" width="56.69921875" customWidth="1"/>
    <col min="15609" max="15609" width="28.09765625" customWidth="1"/>
    <col min="15610" max="15610" width="13.796875" customWidth="1"/>
    <col min="15611" max="15611" width="23.69921875" customWidth="1"/>
    <col min="15859" max="15859" width="5.69921875" customWidth="1"/>
    <col min="15860" max="15860" width="23.09765625" customWidth="1"/>
    <col min="15861" max="15861" width="45" customWidth="1"/>
    <col min="15862" max="15862" width="50.69921875" customWidth="1"/>
    <col min="15863" max="15863" width="57.09765625" customWidth="1"/>
    <col min="15864" max="15864" width="56.69921875" customWidth="1"/>
    <col min="15865" max="15865" width="28.09765625" customWidth="1"/>
    <col min="15866" max="15866" width="13.796875" customWidth="1"/>
    <col min="15867" max="15867" width="23.69921875" customWidth="1"/>
    <col min="16115" max="16115" width="5.69921875" customWidth="1"/>
    <col min="16116" max="16116" width="23.09765625" customWidth="1"/>
    <col min="16117" max="16117" width="45" customWidth="1"/>
    <col min="16118" max="16118" width="50.69921875" customWidth="1"/>
    <col min="16119" max="16119" width="57.09765625" customWidth="1"/>
    <col min="16120" max="16120" width="56.69921875" customWidth="1"/>
    <col min="16121" max="16121" width="28.09765625" customWidth="1"/>
    <col min="16122" max="16122" width="13.796875" customWidth="1"/>
    <col min="16123" max="16123" width="23.69921875" customWidth="1"/>
  </cols>
  <sheetData>
    <row r="1" spans="1:9" s="4" customFormat="1" ht="15.55">
      <c r="A1" s="1" t="s">
        <v>0</v>
      </c>
      <c r="B1" s="1" t="s">
        <v>1</v>
      </c>
      <c r="C1" s="2" t="s">
        <v>2</v>
      </c>
      <c r="D1" s="1" t="s">
        <v>3</v>
      </c>
      <c r="E1" s="3" t="s">
        <v>4</v>
      </c>
      <c r="F1" s="2" t="s">
        <v>5</v>
      </c>
      <c r="G1" s="2" t="s">
        <v>6</v>
      </c>
      <c r="H1" s="1" t="s">
        <v>7</v>
      </c>
      <c r="I1" s="1" t="s">
        <v>8</v>
      </c>
    </row>
    <row r="2" spans="1:9" s="11" customFormat="1" ht="22.5" customHeight="1">
      <c r="A2" s="5" t="s">
        <v>9</v>
      </c>
      <c r="B2" s="6" t="s">
        <v>10</v>
      </c>
      <c r="C2" s="7" t="s">
        <v>11</v>
      </c>
      <c r="D2" s="8" t="s">
        <v>12</v>
      </c>
      <c r="E2" s="7" t="s">
        <v>13</v>
      </c>
      <c r="F2" s="9" t="s">
        <v>14</v>
      </c>
      <c r="G2" s="10" t="s">
        <v>15</v>
      </c>
      <c r="H2" s="10" t="s">
        <v>16</v>
      </c>
      <c r="I2" s="10" t="s">
        <v>17</v>
      </c>
    </row>
    <row r="3" spans="1:9" s="11" customFormat="1" ht="22.5" customHeight="1">
      <c r="A3" s="5" t="s">
        <v>18</v>
      </c>
      <c r="B3" s="6" t="s">
        <v>10</v>
      </c>
      <c r="C3" s="7" t="s">
        <v>19</v>
      </c>
      <c r="D3" s="8" t="s">
        <v>12</v>
      </c>
      <c r="E3" s="7" t="s">
        <v>20</v>
      </c>
      <c r="F3" s="9" t="s">
        <v>21</v>
      </c>
      <c r="G3" s="10" t="s">
        <v>22</v>
      </c>
      <c r="H3" s="10" t="s">
        <v>23</v>
      </c>
      <c r="I3" s="10" t="s">
        <v>24</v>
      </c>
    </row>
    <row r="4" spans="1:9" s="11" customFormat="1" ht="22.5" customHeight="1">
      <c r="A4" s="5" t="s">
        <v>25</v>
      </c>
      <c r="B4" s="6" t="s">
        <v>10</v>
      </c>
      <c r="C4" s="7" t="s">
        <v>26</v>
      </c>
      <c r="D4" s="8" t="s">
        <v>12</v>
      </c>
      <c r="E4" s="7" t="s">
        <v>27</v>
      </c>
      <c r="F4" s="9" t="s">
        <v>28</v>
      </c>
      <c r="G4" s="10" t="s">
        <v>29</v>
      </c>
      <c r="H4" s="10" t="s">
        <v>30</v>
      </c>
      <c r="I4" s="10" t="s">
        <v>31</v>
      </c>
    </row>
    <row r="5" spans="1:9" s="11" customFormat="1" ht="22.5" customHeight="1">
      <c r="A5" s="5" t="s">
        <v>32</v>
      </c>
      <c r="B5" s="6" t="s">
        <v>10</v>
      </c>
      <c r="C5" s="7" t="s">
        <v>33</v>
      </c>
      <c r="D5" s="8" t="s">
        <v>12</v>
      </c>
      <c r="E5" s="7" t="s">
        <v>34</v>
      </c>
      <c r="F5" s="9" t="s">
        <v>35</v>
      </c>
      <c r="G5" s="10" t="s">
        <v>36</v>
      </c>
      <c r="H5" s="10" t="s">
        <v>37</v>
      </c>
      <c r="I5" s="10" t="s">
        <v>38</v>
      </c>
    </row>
    <row r="6" spans="1:9" s="11" customFormat="1" ht="22.5" customHeight="1">
      <c r="A6" s="5" t="s">
        <v>39</v>
      </c>
      <c r="B6" s="6" t="s">
        <v>10</v>
      </c>
      <c r="C6" s="7" t="s">
        <v>33</v>
      </c>
      <c r="D6" s="8" t="s">
        <v>12</v>
      </c>
      <c r="E6" s="7" t="s">
        <v>40</v>
      </c>
      <c r="F6" s="9" t="s">
        <v>41</v>
      </c>
      <c r="G6" s="10" t="s">
        <v>42</v>
      </c>
      <c r="H6" s="10" t="s">
        <v>37</v>
      </c>
      <c r="I6" s="10" t="s">
        <v>43</v>
      </c>
    </row>
    <row r="7" spans="1:9" s="11" customFormat="1" ht="22.5" customHeight="1">
      <c r="A7" s="5" t="s">
        <v>44</v>
      </c>
      <c r="B7" s="6" t="s">
        <v>10</v>
      </c>
      <c r="C7" s="7" t="s">
        <v>33</v>
      </c>
      <c r="D7" s="8" t="s">
        <v>12</v>
      </c>
      <c r="E7" s="7" t="s">
        <v>45</v>
      </c>
      <c r="F7" s="9" t="s">
        <v>46</v>
      </c>
      <c r="G7" s="10" t="s">
        <v>47</v>
      </c>
      <c r="H7" s="10" t="s">
        <v>37</v>
      </c>
      <c r="I7" s="10" t="s">
        <v>48</v>
      </c>
    </row>
    <row r="8" spans="1:9" s="11" customFormat="1" ht="22.5" customHeight="1">
      <c r="A8" s="5" t="s">
        <v>49</v>
      </c>
      <c r="B8" s="6" t="s">
        <v>10</v>
      </c>
      <c r="C8" s="7" t="s">
        <v>50</v>
      </c>
      <c r="D8" s="8" t="s">
        <v>12</v>
      </c>
      <c r="E8" s="7" t="s">
        <v>51</v>
      </c>
      <c r="F8" s="9" t="s">
        <v>52</v>
      </c>
      <c r="G8" s="10" t="s">
        <v>53</v>
      </c>
      <c r="H8" s="10" t="s">
        <v>54</v>
      </c>
      <c r="I8" s="10" t="s">
        <v>55</v>
      </c>
    </row>
    <row r="9" spans="1:9" s="11" customFormat="1" ht="22.5" customHeight="1">
      <c r="A9" s="5" t="s">
        <v>56</v>
      </c>
      <c r="B9" s="6" t="s">
        <v>10</v>
      </c>
      <c r="C9" s="7" t="s">
        <v>57</v>
      </c>
      <c r="D9" s="8" t="s">
        <v>58</v>
      </c>
      <c r="E9" s="7" t="s">
        <v>59</v>
      </c>
      <c r="F9" s="9" t="s">
        <v>60</v>
      </c>
      <c r="G9" s="10" t="s">
        <v>15</v>
      </c>
      <c r="H9" s="10" t="s">
        <v>61</v>
      </c>
      <c r="I9" s="10" t="s">
        <v>62</v>
      </c>
    </row>
    <row r="10" spans="1:9" s="11" customFormat="1" ht="22.5" customHeight="1">
      <c r="A10" s="5" t="s">
        <v>63</v>
      </c>
      <c r="B10" s="6" t="s">
        <v>10</v>
      </c>
      <c r="C10" s="7" t="s">
        <v>57</v>
      </c>
      <c r="D10" s="8" t="s">
        <v>58</v>
      </c>
      <c r="E10" s="7" t="s">
        <v>64</v>
      </c>
      <c r="F10" s="9" t="s">
        <v>65</v>
      </c>
      <c r="G10" s="10" t="s">
        <v>66</v>
      </c>
      <c r="H10" s="10" t="s">
        <v>61</v>
      </c>
      <c r="I10" s="10" t="s">
        <v>67</v>
      </c>
    </row>
    <row r="11" spans="1:9" s="11" customFormat="1" ht="22.5" customHeight="1">
      <c r="A11" s="5" t="s">
        <v>68</v>
      </c>
      <c r="B11" s="6" t="s">
        <v>10</v>
      </c>
      <c r="C11" s="7" t="s">
        <v>69</v>
      </c>
      <c r="D11" s="8" t="s">
        <v>70</v>
      </c>
      <c r="E11" s="7" t="s">
        <v>71</v>
      </c>
      <c r="F11" s="9" t="s">
        <v>72</v>
      </c>
      <c r="G11" s="10" t="s">
        <v>15</v>
      </c>
      <c r="H11" s="10" t="s">
        <v>73</v>
      </c>
      <c r="I11" s="10" t="s">
        <v>74</v>
      </c>
    </row>
    <row r="12" spans="1:9" s="11" customFormat="1" ht="22.5" customHeight="1">
      <c r="A12" s="5" t="s">
        <v>75</v>
      </c>
      <c r="B12" s="6" t="s">
        <v>10</v>
      </c>
      <c r="C12" s="7" t="s">
        <v>76</v>
      </c>
      <c r="D12" s="8" t="s">
        <v>77</v>
      </c>
      <c r="E12" s="7" t="s">
        <v>78</v>
      </c>
      <c r="F12" s="9" t="s">
        <v>79</v>
      </c>
      <c r="G12" s="10" t="s">
        <v>29</v>
      </c>
      <c r="H12" s="10" t="s">
        <v>80</v>
      </c>
      <c r="I12" s="10" t="s">
        <v>81</v>
      </c>
    </row>
    <row r="13" spans="1:9" s="11" customFormat="1" ht="22.5" customHeight="1">
      <c r="A13" s="5" t="s">
        <v>82</v>
      </c>
      <c r="B13" s="6" t="s">
        <v>10</v>
      </c>
      <c r="C13" s="7" t="s">
        <v>83</v>
      </c>
      <c r="D13" s="8" t="s">
        <v>84</v>
      </c>
      <c r="E13" s="7" t="s">
        <v>85</v>
      </c>
      <c r="F13" s="9" t="s">
        <v>86</v>
      </c>
      <c r="G13" s="10" t="s">
        <v>22</v>
      </c>
      <c r="H13" s="10" t="s">
        <v>87</v>
      </c>
      <c r="I13" s="10" t="s">
        <v>88</v>
      </c>
    </row>
    <row r="14" spans="1:9" s="11" customFormat="1" ht="22.5" customHeight="1">
      <c r="A14" s="5" t="s">
        <v>89</v>
      </c>
      <c r="B14" s="6" t="s">
        <v>10</v>
      </c>
      <c r="C14" s="7" t="s">
        <v>90</v>
      </c>
      <c r="D14" s="8" t="s">
        <v>91</v>
      </c>
      <c r="E14" s="7" t="s">
        <v>92</v>
      </c>
      <c r="F14" s="9" t="s">
        <v>93</v>
      </c>
      <c r="G14" s="10" t="s">
        <v>29</v>
      </c>
      <c r="H14" s="10" t="s">
        <v>94</v>
      </c>
      <c r="I14" s="10" t="s">
        <v>95</v>
      </c>
    </row>
    <row r="15" spans="1:9" s="11" customFormat="1" ht="22.5" customHeight="1">
      <c r="A15" s="5" t="s">
        <v>96</v>
      </c>
      <c r="B15" s="6" t="s">
        <v>10</v>
      </c>
      <c r="C15" s="7" t="s">
        <v>97</v>
      </c>
      <c r="D15" s="8" t="s">
        <v>98</v>
      </c>
      <c r="E15" s="7" t="s">
        <v>99</v>
      </c>
      <c r="F15" s="9" t="s">
        <v>100</v>
      </c>
      <c r="G15" s="10" t="s">
        <v>53</v>
      </c>
      <c r="H15" s="10" t="s">
        <v>101</v>
      </c>
      <c r="I15" s="10" t="s">
        <v>102</v>
      </c>
    </row>
    <row r="16" spans="1:9" s="11" customFormat="1" ht="22.5" customHeight="1">
      <c r="A16" s="5" t="s">
        <v>103</v>
      </c>
      <c r="B16" s="6" t="s">
        <v>10</v>
      </c>
      <c r="C16" s="7" t="s">
        <v>104</v>
      </c>
      <c r="D16" s="8" t="s">
        <v>105</v>
      </c>
      <c r="E16" s="7" t="s">
        <v>106</v>
      </c>
      <c r="F16" s="9" t="s">
        <v>107</v>
      </c>
      <c r="G16" s="10" t="s">
        <v>53</v>
      </c>
      <c r="H16" s="10" t="s">
        <v>108</v>
      </c>
      <c r="I16" s="10" t="s">
        <v>109</v>
      </c>
    </row>
    <row r="17" spans="1:9" s="11" customFormat="1" ht="22.5" customHeight="1">
      <c r="A17" s="5" t="s">
        <v>110</v>
      </c>
      <c r="B17" s="6" t="s">
        <v>10</v>
      </c>
      <c r="C17" s="7" t="s">
        <v>111</v>
      </c>
      <c r="D17" s="8" t="s">
        <v>112</v>
      </c>
      <c r="E17" s="7" t="s">
        <v>113</v>
      </c>
      <c r="F17" s="9" t="s">
        <v>114</v>
      </c>
      <c r="G17" s="10" t="s">
        <v>66</v>
      </c>
      <c r="H17" s="10" t="s">
        <v>115</v>
      </c>
      <c r="I17" s="10" t="s">
        <v>116</v>
      </c>
    </row>
    <row r="18" spans="1:9" s="11" customFormat="1" ht="22.5" customHeight="1">
      <c r="A18" s="5" t="s">
        <v>117</v>
      </c>
      <c r="B18" s="6" t="s">
        <v>10</v>
      </c>
      <c r="C18" s="7" t="s">
        <v>118</v>
      </c>
      <c r="D18" s="8" t="s">
        <v>119</v>
      </c>
      <c r="E18" s="7" t="s">
        <v>120</v>
      </c>
      <c r="F18" s="9" t="s">
        <v>121</v>
      </c>
      <c r="G18" s="10" t="s">
        <v>22</v>
      </c>
      <c r="H18" s="10" t="s">
        <v>122</v>
      </c>
      <c r="I18" s="10" t="s">
        <v>123</v>
      </c>
    </row>
    <row r="19" spans="1:9" s="11" customFormat="1" ht="22.5" customHeight="1">
      <c r="A19" s="5" t="s">
        <v>124</v>
      </c>
      <c r="B19" s="6" t="s">
        <v>10</v>
      </c>
      <c r="C19" s="7" t="s">
        <v>125</v>
      </c>
      <c r="D19" s="8" t="s">
        <v>126</v>
      </c>
      <c r="E19" s="7" t="s">
        <v>127</v>
      </c>
      <c r="F19" s="9" t="s">
        <v>121</v>
      </c>
      <c r="G19" s="10" t="s">
        <v>22</v>
      </c>
      <c r="H19" s="10" t="s">
        <v>128</v>
      </c>
      <c r="I19" s="10" t="s">
        <v>129</v>
      </c>
    </row>
    <row r="20" spans="1:9" s="11" customFormat="1" ht="22.5" customHeight="1">
      <c r="A20" s="5" t="s">
        <v>130</v>
      </c>
      <c r="B20" s="6" t="s">
        <v>10</v>
      </c>
      <c r="C20" s="7" t="s">
        <v>131</v>
      </c>
      <c r="D20" s="8" t="s">
        <v>132</v>
      </c>
      <c r="E20" s="7" t="s">
        <v>133</v>
      </c>
      <c r="F20" s="9" t="s">
        <v>134</v>
      </c>
      <c r="G20" s="10" t="s">
        <v>47</v>
      </c>
      <c r="H20" s="10" t="s">
        <v>135</v>
      </c>
      <c r="I20" s="10" t="s">
        <v>136</v>
      </c>
    </row>
    <row r="21" spans="1:9" s="11" customFormat="1" ht="22.5" customHeight="1">
      <c r="A21" s="5" t="s">
        <v>137</v>
      </c>
      <c r="B21" s="6" t="s">
        <v>10</v>
      </c>
      <c r="C21" s="7" t="s">
        <v>138</v>
      </c>
      <c r="D21" s="8" t="s">
        <v>139</v>
      </c>
      <c r="E21" s="7" t="s">
        <v>140</v>
      </c>
      <c r="F21" s="9" t="s">
        <v>134</v>
      </c>
      <c r="G21" s="10" t="s">
        <v>47</v>
      </c>
      <c r="H21" s="10" t="s">
        <v>141</v>
      </c>
      <c r="I21" s="10" t="s">
        <v>142</v>
      </c>
    </row>
    <row r="22" spans="1:9" s="11" customFormat="1" ht="22.5" customHeight="1">
      <c r="A22" s="5" t="s">
        <v>143</v>
      </c>
      <c r="B22" s="6" t="s">
        <v>10</v>
      </c>
      <c r="C22" s="7" t="s">
        <v>144</v>
      </c>
      <c r="D22" s="8" t="s">
        <v>145</v>
      </c>
      <c r="E22" s="7" t="s">
        <v>146</v>
      </c>
      <c r="F22" s="9" t="s">
        <v>100</v>
      </c>
      <c r="G22" s="10" t="s">
        <v>53</v>
      </c>
      <c r="H22" s="10" t="s">
        <v>147</v>
      </c>
      <c r="I22" s="10" t="s">
        <v>148</v>
      </c>
    </row>
    <row r="23" spans="1:9" s="11" customFormat="1" ht="22.5" customHeight="1">
      <c r="A23" s="5" t="s">
        <v>149</v>
      </c>
      <c r="B23" s="6" t="s">
        <v>10</v>
      </c>
      <c r="C23" s="7" t="s">
        <v>150</v>
      </c>
      <c r="D23" s="8" t="s">
        <v>151</v>
      </c>
      <c r="E23" s="7" t="s">
        <v>152</v>
      </c>
      <c r="F23" s="9" t="s">
        <v>153</v>
      </c>
      <c r="G23" s="10" t="s">
        <v>29</v>
      </c>
      <c r="H23" s="10" t="s">
        <v>154</v>
      </c>
      <c r="I23" s="10" t="s">
        <v>155</v>
      </c>
    </row>
    <row r="24" spans="1:9" s="11" customFormat="1" ht="22.5" customHeight="1">
      <c r="A24" s="5" t="s">
        <v>156</v>
      </c>
      <c r="B24" s="6" t="s">
        <v>10</v>
      </c>
      <c r="C24" s="7" t="s">
        <v>157</v>
      </c>
      <c r="D24" s="8" t="s">
        <v>158</v>
      </c>
      <c r="E24" s="7" t="s">
        <v>159</v>
      </c>
      <c r="F24" s="9" t="s">
        <v>160</v>
      </c>
      <c r="G24" s="10" t="s">
        <v>22</v>
      </c>
      <c r="H24" s="10" t="s">
        <v>161</v>
      </c>
      <c r="I24" s="10" t="s">
        <v>162</v>
      </c>
    </row>
    <row r="25" spans="1:9" s="11" customFormat="1" ht="22.5" customHeight="1">
      <c r="A25" s="5" t="s">
        <v>163</v>
      </c>
      <c r="B25" s="6" t="s">
        <v>10</v>
      </c>
      <c r="C25" s="7" t="s">
        <v>164</v>
      </c>
      <c r="D25" s="8" t="s">
        <v>158</v>
      </c>
      <c r="E25" s="7" t="s">
        <v>165</v>
      </c>
      <c r="F25" s="9" t="s">
        <v>60</v>
      </c>
      <c r="G25" s="10" t="s">
        <v>15</v>
      </c>
      <c r="H25" s="10" t="s">
        <v>161</v>
      </c>
      <c r="I25" s="10" t="s">
        <v>166</v>
      </c>
    </row>
    <row r="26" spans="1:9" s="11" customFormat="1" ht="22.5" customHeight="1">
      <c r="A26" s="5" t="s">
        <v>167</v>
      </c>
      <c r="B26" s="6" t="s">
        <v>10</v>
      </c>
      <c r="C26" s="7" t="s">
        <v>111</v>
      </c>
      <c r="D26" s="8" t="s">
        <v>158</v>
      </c>
      <c r="E26" s="7" t="s">
        <v>168</v>
      </c>
      <c r="F26" s="9" t="s">
        <v>65</v>
      </c>
      <c r="G26" s="10" t="s">
        <v>66</v>
      </c>
      <c r="H26" s="10" t="s">
        <v>161</v>
      </c>
      <c r="I26" s="10" t="s">
        <v>169</v>
      </c>
    </row>
    <row r="27" spans="1:9" s="11" customFormat="1" ht="22.5" customHeight="1">
      <c r="A27" s="5" t="s">
        <v>170</v>
      </c>
      <c r="B27" s="6" t="s">
        <v>10</v>
      </c>
      <c r="C27" s="7" t="s">
        <v>171</v>
      </c>
      <c r="D27" s="8" t="s">
        <v>158</v>
      </c>
      <c r="E27" s="7" t="s">
        <v>172</v>
      </c>
      <c r="F27" s="9" t="s">
        <v>173</v>
      </c>
      <c r="G27" s="10" t="s">
        <v>29</v>
      </c>
      <c r="H27" s="10" t="s">
        <v>161</v>
      </c>
      <c r="I27" s="10" t="s">
        <v>174</v>
      </c>
    </row>
    <row r="28" spans="1:9" s="11" customFormat="1" ht="22.5" customHeight="1">
      <c r="A28" s="5" t="s">
        <v>175</v>
      </c>
      <c r="B28" s="6" t="s">
        <v>10</v>
      </c>
      <c r="C28" s="7" t="s">
        <v>176</v>
      </c>
      <c r="D28" s="8" t="s">
        <v>158</v>
      </c>
      <c r="E28" s="7" t="s">
        <v>177</v>
      </c>
      <c r="F28" s="9" t="s">
        <v>178</v>
      </c>
      <c r="G28" s="10" t="s">
        <v>36</v>
      </c>
      <c r="H28" s="10" t="s">
        <v>161</v>
      </c>
      <c r="I28" s="10" t="s">
        <v>179</v>
      </c>
    </row>
    <row r="29" spans="1:9" s="11" customFormat="1" ht="22.5" customHeight="1">
      <c r="A29" s="5" t="s">
        <v>180</v>
      </c>
      <c r="B29" s="6" t="s">
        <v>10</v>
      </c>
      <c r="C29" s="7" t="s">
        <v>181</v>
      </c>
      <c r="D29" s="8" t="s">
        <v>158</v>
      </c>
      <c r="E29" s="7" t="s">
        <v>182</v>
      </c>
      <c r="F29" s="9" t="s">
        <v>183</v>
      </c>
      <c r="G29" s="10" t="s">
        <v>42</v>
      </c>
      <c r="H29" s="10" t="s">
        <v>161</v>
      </c>
      <c r="I29" s="10" t="s">
        <v>184</v>
      </c>
    </row>
    <row r="30" spans="1:9" s="11" customFormat="1" ht="22.5" customHeight="1">
      <c r="A30" s="5" t="s">
        <v>185</v>
      </c>
      <c r="B30" s="6" t="s">
        <v>10</v>
      </c>
      <c r="C30" s="7" t="s">
        <v>186</v>
      </c>
      <c r="D30" s="8" t="s">
        <v>158</v>
      </c>
      <c r="E30" s="7" t="s">
        <v>187</v>
      </c>
      <c r="F30" s="9" t="s">
        <v>188</v>
      </c>
      <c r="G30" s="10" t="s">
        <v>47</v>
      </c>
      <c r="H30" s="10" t="s">
        <v>161</v>
      </c>
      <c r="I30" s="10" t="s">
        <v>189</v>
      </c>
    </row>
    <row r="31" spans="1:9" s="11" customFormat="1" ht="22.5" customHeight="1">
      <c r="A31" s="5" t="s">
        <v>190</v>
      </c>
      <c r="B31" s="6" t="s">
        <v>10</v>
      </c>
      <c r="C31" s="7" t="s">
        <v>191</v>
      </c>
      <c r="D31" s="8" t="s">
        <v>158</v>
      </c>
      <c r="E31" s="7" t="s">
        <v>192</v>
      </c>
      <c r="F31" s="9" t="s">
        <v>107</v>
      </c>
      <c r="G31" s="10" t="s">
        <v>53</v>
      </c>
      <c r="H31" s="10" t="s">
        <v>161</v>
      </c>
      <c r="I31" s="10" t="s">
        <v>193</v>
      </c>
    </row>
    <row r="32" spans="1:9" s="11" customFormat="1" ht="22.5" customHeight="1">
      <c r="A32" s="5" t="s">
        <v>194</v>
      </c>
      <c r="B32" s="6" t="s">
        <v>10</v>
      </c>
      <c r="C32" s="7" t="s">
        <v>195</v>
      </c>
      <c r="D32" s="8" t="s">
        <v>158</v>
      </c>
      <c r="E32" s="7" t="s">
        <v>196</v>
      </c>
      <c r="F32" s="9" t="s">
        <v>86</v>
      </c>
      <c r="G32" s="10" t="s">
        <v>22</v>
      </c>
      <c r="H32" s="10" t="s">
        <v>197</v>
      </c>
      <c r="I32" s="10" t="s">
        <v>198</v>
      </c>
    </row>
    <row r="33" spans="1:9" s="11" customFormat="1" ht="22.5" customHeight="1">
      <c r="A33" s="5" t="s">
        <v>199</v>
      </c>
      <c r="B33" s="6" t="s">
        <v>10</v>
      </c>
      <c r="C33" s="7" t="s">
        <v>200</v>
      </c>
      <c r="D33" s="8" t="s">
        <v>158</v>
      </c>
      <c r="E33" s="7" t="s">
        <v>201</v>
      </c>
      <c r="F33" s="9" t="s">
        <v>202</v>
      </c>
      <c r="G33" s="10" t="s">
        <v>15</v>
      </c>
      <c r="H33" s="10" t="s">
        <v>197</v>
      </c>
      <c r="I33" s="10" t="s">
        <v>203</v>
      </c>
    </row>
    <row r="34" spans="1:9" s="11" customFormat="1" ht="22.5" customHeight="1">
      <c r="A34" s="5" t="s">
        <v>204</v>
      </c>
      <c r="B34" s="6" t="s">
        <v>10</v>
      </c>
      <c r="C34" s="7" t="s">
        <v>205</v>
      </c>
      <c r="D34" s="8" t="s">
        <v>158</v>
      </c>
      <c r="E34" s="7" t="s">
        <v>206</v>
      </c>
      <c r="F34" s="9" t="s">
        <v>207</v>
      </c>
      <c r="G34" s="10" t="s">
        <v>66</v>
      </c>
      <c r="H34" s="10" t="s">
        <v>197</v>
      </c>
      <c r="I34" s="10" t="s">
        <v>208</v>
      </c>
    </row>
    <row r="35" spans="1:9" s="11" customFormat="1" ht="22.5" customHeight="1">
      <c r="A35" s="5" t="s">
        <v>209</v>
      </c>
      <c r="B35" s="6" t="s">
        <v>10</v>
      </c>
      <c r="C35" s="7" t="s">
        <v>210</v>
      </c>
      <c r="D35" s="8" t="s">
        <v>158</v>
      </c>
      <c r="E35" s="7" t="s">
        <v>211</v>
      </c>
      <c r="F35" s="9" t="s">
        <v>93</v>
      </c>
      <c r="G35" s="10" t="s">
        <v>29</v>
      </c>
      <c r="H35" s="10" t="s">
        <v>197</v>
      </c>
      <c r="I35" s="10" t="s">
        <v>212</v>
      </c>
    </row>
    <row r="36" spans="1:9" s="11" customFormat="1" ht="22.5" customHeight="1">
      <c r="A36" s="5" t="s">
        <v>213</v>
      </c>
      <c r="B36" s="6" t="s">
        <v>10</v>
      </c>
      <c r="C36" s="7" t="s">
        <v>214</v>
      </c>
      <c r="D36" s="8" t="s">
        <v>158</v>
      </c>
      <c r="E36" s="7" t="s">
        <v>215</v>
      </c>
      <c r="F36" s="9" t="s">
        <v>216</v>
      </c>
      <c r="G36" s="10" t="s">
        <v>36</v>
      </c>
      <c r="H36" s="10" t="s">
        <v>197</v>
      </c>
      <c r="I36" s="10" t="s">
        <v>217</v>
      </c>
    </row>
    <row r="37" spans="1:9" s="11" customFormat="1" ht="22.5" customHeight="1">
      <c r="A37" s="5" t="s">
        <v>218</v>
      </c>
      <c r="B37" s="6" t="s">
        <v>10</v>
      </c>
      <c r="C37" s="7" t="s">
        <v>219</v>
      </c>
      <c r="D37" s="8" t="s">
        <v>158</v>
      </c>
      <c r="E37" s="7" t="s">
        <v>220</v>
      </c>
      <c r="F37" s="9" t="s">
        <v>221</v>
      </c>
      <c r="G37" s="10" t="s">
        <v>42</v>
      </c>
      <c r="H37" s="10" t="s">
        <v>197</v>
      </c>
      <c r="I37" s="10" t="s">
        <v>222</v>
      </c>
    </row>
    <row r="38" spans="1:9" s="11" customFormat="1" ht="22.5" customHeight="1">
      <c r="A38" s="5" t="s">
        <v>223</v>
      </c>
      <c r="B38" s="6" t="s">
        <v>10</v>
      </c>
      <c r="C38" s="7" t="s">
        <v>224</v>
      </c>
      <c r="D38" s="8" t="s">
        <v>158</v>
      </c>
      <c r="E38" s="7" t="s">
        <v>225</v>
      </c>
      <c r="F38" s="9" t="s">
        <v>134</v>
      </c>
      <c r="G38" s="10" t="s">
        <v>47</v>
      </c>
      <c r="H38" s="10" t="s">
        <v>197</v>
      </c>
      <c r="I38" s="10" t="s">
        <v>226</v>
      </c>
    </row>
    <row r="39" spans="1:9" s="11" customFormat="1" ht="22.5" customHeight="1">
      <c r="A39" s="5" t="s">
        <v>227</v>
      </c>
      <c r="B39" s="6" t="s">
        <v>10</v>
      </c>
      <c r="C39" s="7" t="s">
        <v>228</v>
      </c>
      <c r="D39" s="8" t="s">
        <v>158</v>
      </c>
      <c r="E39" s="7" t="s">
        <v>229</v>
      </c>
      <c r="F39" s="9" t="s">
        <v>230</v>
      </c>
      <c r="G39" s="10" t="s">
        <v>53</v>
      </c>
      <c r="H39" s="10" t="s">
        <v>197</v>
      </c>
      <c r="I39" s="10" t="s">
        <v>231</v>
      </c>
    </row>
    <row r="40" spans="1:9" s="11" customFormat="1" ht="22.5" customHeight="1">
      <c r="A40" s="5" t="s">
        <v>232</v>
      </c>
      <c r="B40" s="6" t="s">
        <v>10</v>
      </c>
      <c r="C40" s="7" t="s">
        <v>233</v>
      </c>
      <c r="D40" s="8" t="s">
        <v>158</v>
      </c>
      <c r="E40" s="7" t="s">
        <v>234</v>
      </c>
      <c r="F40" s="9" t="s">
        <v>121</v>
      </c>
      <c r="G40" s="10" t="s">
        <v>22</v>
      </c>
      <c r="H40" s="10" t="s">
        <v>235</v>
      </c>
      <c r="I40" s="10" t="s">
        <v>236</v>
      </c>
    </row>
    <row r="41" spans="1:9" s="11" customFormat="1" ht="22.5" customHeight="1">
      <c r="A41" s="5" t="s">
        <v>237</v>
      </c>
      <c r="B41" s="6" t="s">
        <v>10</v>
      </c>
      <c r="C41" s="7" t="s">
        <v>238</v>
      </c>
      <c r="D41" s="8" t="s">
        <v>158</v>
      </c>
      <c r="E41" s="7" t="s">
        <v>239</v>
      </c>
      <c r="F41" s="9" t="s">
        <v>240</v>
      </c>
      <c r="G41" s="10" t="s">
        <v>15</v>
      </c>
      <c r="H41" s="10" t="s">
        <v>235</v>
      </c>
      <c r="I41" s="10" t="s">
        <v>241</v>
      </c>
    </row>
    <row r="42" spans="1:9" s="11" customFormat="1" ht="22.5" customHeight="1">
      <c r="A42" s="5" t="s">
        <v>242</v>
      </c>
      <c r="B42" s="6" t="s">
        <v>10</v>
      </c>
      <c r="C42" s="7" t="s">
        <v>243</v>
      </c>
      <c r="D42" s="8" t="s">
        <v>158</v>
      </c>
      <c r="E42" s="7" t="s">
        <v>244</v>
      </c>
      <c r="F42" s="9" t="s">
        <v>114</v>
      </c>
      <c r="G42" s="10" t="s">
        <v>66</v>
      </c>
      <c r="H42" s="10" t="s">
        <v>235</v>
      </c>
      <c r="I42" s="10" t="s">
        <v>245</v>
      </c>
    </row>
    <row r="43" spans="1:9" s="11" customFormat="1" ht="22.5" customHeight="1">
      <c r="A43" s="5" t="s">
        <v>246</v>
      </c>
      <c r="B43" s="6" t="s">
        <v>10</v>
      </c>
      <c r="C43" s="7" t="s">
        <v>247</v>
      </c>
      <c r="D43" s="8" t="s">
        <v>158</v>
      </c>
      <c r="E43" s="7" t="s">
        <v>248</v>
      </c>
      <c r="F43" s="9" t="s">
        <v>153</v>
      </c>
      <c r="G43" s="10" t="s">
        <v>29</v>
      </c>
      <c r="H43" s="10" t="s">
        <v>235</v>
      </c>
      <c r="I43" s="10" t="s">
        <v>249</v>
      </c>
    </row>
    <row r="44" spans="1:9" s="11" customFormat="1" ht="22.5" customHeight="1">
      <c r="A44" s="5" t="s">
        <v>250</v>
      </c>
      <c r="B44" s="6" t="s">
        <v>10</v>
      </c>
      <c r="C44" s="7" t="s">
        <v>251</v>
      </c>
      <c r="D44" s="8" t="s">
        <v>158</v>
      </c>
      <c r="E44" s="7" t="s">
        <v>252</v>
      </c>
      <c r="F44" s="9" t="s">
        <v>253</v>
      </c>
      <c r="G44" s="10" t="s">
        <v>36</v>
      </c>
      <c r="H44" s="10" t="s">
        <v>235</v>
      </c>
      <c r="I44" s="10" t="s">
        <v>254</v>
      </c>
    </row>
    <row r="45" spans="1:9" s="11" customFormat="1" ht="22.5" customHeight="1">
      <c r="A45" s="5" t="s">
        <v>255</v>
      </c>
      <c r="B45" s="6" t="s">
        <v>10</v>
      </c>
      <c r="C45" s="7" t="s">
        <v>256</v>
      </c>
      <c r="D45" s="8" t="s">
        <v>158</v>
      </c>
      <c r="E45" s="7" t="s">
        <v>257</v>
      </c>
      <c r="F45" s="9" t="s">
        <v>258</v>
      </c>
      <c r="G45" s="10" t="s">
        <v>42</v>
      </c>
      <c r="H45" s="10" t="s">
        <v>235</v>
      </c>
      <c r="I45" s="10" t="s">
        <v>259</v>
      </c>
    </row>
    <row r="46" spans="1:9" s="11" customFormat="1" ht="22.5" customHeight="1">
      <c r="A46" s="5" t="s">
        <v>260</v>
      </c>
      <c r="B46" s="6" t="s">
        <v>10</v>
      </c>
      <c r="C46" s="7" t="s">
        <v>261</v>
      </c>
      <c r="D46" s="8" t="s">
        <v>158</v>
      </c>
      <c r="E46" s="7" t="s">
        <v>262</v>
      </c>
      <c r="F46" s="9" t="s">
        <v>263</v>
      </c>
      <c r="G46" s="10" t="s">
        <v>47</v>
      </c>
      <c r="H46" s="10" t="s">
        <v>235</v>
      </c>
      <c r="I46" s="10" t="s">
        <v>264</v>
      </c>
    </row>
    <row r="47" spans="1:9" s="11" customFormat="1" ht="22.5" customHeight="1">
      <c r="A47" s="5" t="s">
        <v>265</v>
      </c>
      <c r="B47" s="6" t="s">
        <v>10</v>
      </c>
      <c r="C47" s="7" t="s">
        <v>266</v>
      </c>
      <c r="D47" s="8" t="s">
        <v>158</v>
      </c>
      <c r="E47" s="7" t="s">
        <v>267</v>
      </c>
      <c r="F47" s="9" t="s">
        <v>100</v>
      </c>
      <c r="G47" s="10" t="s">
        <v>53</v>
      </c>
      <c r="H47" s="10" t="s">
        <v>235</v>
      </c>
      <c r="I47" s="10" t="s">
        <v>268</v>
      </c>
    </row>
    <row r="48" spans="1:9" s="11" customFormat="1" ht="22.5" customHeight="1">
      <c r="A48" s="5" t="s">
        <v>269</v>
      </c>
      <c r="B48" s="6" t="s">
        <v>10</v>
      </c>
      <c r="C48" s="7" t="s">
        <v>205</v>
      </c>
      <c r="D48" s="8" t="s">
        <v>270</v>
      </c>
      <c r="E48" s="7" t="s">
        <v>271</v>
      </c>
      <c r="F48" s="9" t="s">
        <v>207</v>
      </c>
      <c r="G48" s="10" t="s">
        <v>66</v>
      </c>
      <c r="H48" s="10" t="s">
        <v>272</v>
      </c>
      <c r="I48" s="10" t="s">
        <v>273</v>
      </c>
    </row>
    <row r="49" spans="1:9" s="11" customFormat="1" ht="22.5" customHeight="1">
      <c r="A49" s="5" t="s">
        <v>274</v>
      </c>
      <c r="B49" s="6" t="s">
        <v>10</v>
      </c>
      <c r="C49" s="7" t="s">
        <v>275</v>
      </c>
      <c r="D49" s="8" t="s">
        <v>276</v>
      </c>
      <c r="E49" s="7" t="s">
        <v>277</v>
      </c>
      <c r="F49" s="9" t="s">
        <v>207</v>
      </c>
      <c r="G49" s="10" t="s">
        <v>66</v>
      </c>
      <c r="H49" s="10" t="s">
        <v>278</v>
      </c>
      <c r="I49" s="10" t="s">
        <v>279</v>
      </c>
    </row>
    <row r="50" spans="1:9" s="11" customFormat="1" ht="22.5" customHeight="1">
      <c r="A50" s="5" t="s">
        <v>280</v>
      </c>
      <c r="B50" s="6" t="s">
        <v>10</v>
      </c>
      <c r="C50" s="7" t="s">
        <v>281</v>
      </c>
      <c r="D50" s="8" t="s">
        <v>282</v>
      </c>
      <c r="E50" s="7" t="s">
        <v>283</v>
      </c>
      <c r="F50" s="9" t="s">
        <v>183</v>
      </c>
      <c r="G50" s="10" t="s">
        <v>42</v>
      </c>
      <c r="H50" s="10" t="s">
        <v>284</v>
      </c>
      <c r="I50" s="10" t="s">
        <v>285</v>
      </c>
    </row>
    <row r="51" spans="1:9" s="11" customFormat="1" ht="22.5" customHeight="1">
      <c r="A51" s="5" t="s">
        <v>286</v>
      </c>
      <c r="B51" s="6" t="s">
        <v>10</v>
      </c>
      <c r="C51" s="7" t="s">
        <v>176</v>
      </c>
      <c r="D51" s="8" t="s">
        <v>287</v>
      </c>
      <c r="E51" s="7" t="s">
        <v>288</v>
      </c>
      <c r="F51" s="9" t="s">
        <v>221</v>
      </c>
      <c r="G51" s="10" t="s">
        <v>42</v>
      </c>
      <c r="H51" s="10" t="s">
        <v>289</v>
      </c>
      <c r="I51" s="10" t="s">
        <v>290</v>
      </c>
    </row>
    <row r="52" spans="1:9" s="11" customFormat="1" ht="22.5" customHeight="1">
      <c r="A52" s="5" t="s">
        <v>291</v>
      </c>
      <c r="B52" s="6" t="s">
        <v>10</v>
      </c>
      <c r="C52" s="7" t="s">
        <v>292</v>
      </c>
      <c r="D52" s="8" t="s">
        <v>293</v>
      </c>
      <c r="E52" s="7" t="s">
        <v>294</v>
      </c>
      <c r="F52" s="9" t="s">
        <v>221</v>
      </c>
      <c r="G52" s="10" t="s">
        <v>42</v>
      </c>
      <c r="H52" s="10" t="s">
        <v>295</v>
      </c>
      <c r="I52" s="10" t="s">
        <v>296</v>
      </c>
    </row>
    <row r="53" spans="1:9" s="11" customFormat="1" ht="22.5" customHeight="1">
      <c r="A53" s="5" t="s">
        <v>297</v>
      </c>
      <c r="B53" s="6" t="s">
        <v>10</v>
      </c>
      <c r="C53" s="7" t="s">
        <v>298</v>
      </c>
      <c r="D53" s="8" t="s">
        <v>299</v>
      </c>
      <c r="E53" s="7" t="s">
        <v>300</v>
      </c>
      <c r="F53" s="9" t="s">
        <v>153</v>
      </c>
      <c r="G53" s="10" t="s">
        <v>29</v>
      </c>
      <c r="H53" s="10" t="s">
        <v>301</v>
      </c>
      <c r="I53" s="10" t="s">
        <v>302</v>
      </c>
    </row>
    <row r="54" spans="1:9" s="11" customFormat="1" ht="22.5" customHeight="1">
      <c r="A54" s="5" t="s">
        <v>303</v>
      </c>
      <c r="B54" s="6" t="s">
        <v>10</v>
      </c>
      <c r="C54" s="7" t="s">
        <v>131</v>
      </c>
      <c r="D54" s="8" t="s">
        <v>304</v>
      </c>
      <c r="E54" s="7" t="s">
        <v>305</v>
      </c>
      <c r="F54" s="9" t="s">
        <v>134</v>
      </c>
      <c r="G54" s="10" t="s">
        <v>47</v>
      </c>
      <c r="H54" s="10" t="s">
        <v>306</v>
      </c>
      <c r="I54" s="10" t="s">
        <v>307</v>
      </c>
    </row>
    <row r="55" spans="1:9" s="11" customFormat="1" ht="22.5" customHeight="1">
      <c r="A55" s="5" t="s">
        <v>308</v>
      </c>
      <c r="B55" s="6" t="s">
        <v>10</v>
      </c>
      <c r="C55" s="7" t="s">
        <v>309</v>
      </c>
      <c r="D55" s="8" t="s">
        <v>310</v>
      </c>
      <c r="E55" s="7" t="s">
        <v>311</v>
      </c>
      <c r="F55" s="9" t="s">
        <v>134</v>
      </c>
      <c r="G55" s="10" t="s">
        <v>47</v>
      </c>
      <c r="H55" s="10" t="s">
        <v>312</v>
      </c>
      <c r="I55" s="10" t="s">
        <v>313</v>
      </c>
    </row>
    <row r="56" spans="1:9" s="11" customFormat="1" ht="22.5" customHeight="1">
      <c r="A56" s="5" t="s">
        <v>314</v>
      </c>
      <c r="B56" s="6" t="s">
        <v>10</v>
      </c>
      <c r="C56" s="7" t="s">
        <v>315</v>
      </c>
      <c r="D56" s="8" t="s">
        <v>316</v>
      </c>
      <c r="E56" s="7" t="s">
        <v>317</v>
      </c>
      <c r="F56" s="9" t="s">
        <v>114</v>
      </c>
      <c r="G56" s="10" t="s">
        <v>66</v>
      </c>
      <c r="H56" s="10" t="s">
        <v>318</v>
      </c>
      <c r="I56" s="10" t="s">
        <v>319</v>
      </c>
    </row>
    <row r="57" spans="1:9" s="11" customFormat="1" ht="22.5" customHeight="1">
      <c r="A57" s="5" t="s">
        <v>320</v>
      </c>
      <c r="B57" s="6" t="s">
        <v>10</v>
      </c>
      <c r="C57" s="7" t="s">
        <v>321</v>
      </c>
      <c r="D57" s="8" t="s">
        <v>322</v>
      </c>
      <c r="E57" s="7" t="s">
        <v>323</v>
      </c>
      <c r="F57" s="9" t="s">
        <v>65</v>
      </c>
      <c r="G57" s="10" t="s">
        <v>66</v>
      </c>
      <c r="H57" s="10" t="s">
        <v>324</v>
      </c>
      <c r="I57" s="10" t="s">
        <v>325</v>
      </c>
    </row>
    <row r="58" spans="1:9" s="11" customFormat="1" ht="22.5" customHeight="1">
      <c r="A58" s="5" t="s">
        <v>326</v>
      </c>
      <c r="B58" s="6" t="s">
        <v>10</v>
      </c>
      <c r="C58" s="7" t="s">
        <v>327</v>
      </c>
      <c r="D58" s="8" t="s">
        <v>328</v>
      </c>
      <c r="E58" s="7" t="s">
        <v>329</v>
      </c>
      <c r="F58" s="9" t="s">
        <v>207</v>
      </c>
      <c r="G58" s="10" t="s">
        <v>66</v>
      </c>
      <c r="H58" s="10" t="s">
        <v>330</v>
      </c>
      <c r="I58" s="10" t="s">
        <v>331</v>
      </c>
    </row>
    <row r="59" spans="1:9" s="11" customFormat="1" ht="22.5" customHeight="1">
      <c r="A59" s="5" t="s">
        <v>332</v>
      </c>
      <c r="B59" s="6" t="s">
        <v>10</v>
      </c>
      <c r="C59" s="7" t="s">
        <v>83</v>
      </c>
      <c r="D59" s="8" t="s">
        <v>333</v>
      </c>
      <c r="E59" s="7" t="s">
        <v>334</v>
      </c>
      <c r="F59" s="9" t="s">
        <v>121</v>
      </c>
      <c r="G59" s="10" t="s">
        <v>22</v>
      </c>
      <c r="H59" s="10" t="s">
        <v>335</v>
      </c>
      <c r="I59" s="10" t="s">
        <v>336</v>
      </c>
    </row>
    <row r="60" spans="1:9" s="11" customFormat="1" ht="22.5" customHeight="1">
      <c r="A60" s="5" t="s">
        <v>337</v>
      </c>
      <c r="B60" s="6" t="s">
        <v>10</v>
      </c>
      <c r="C60" s="7" t="s">
        <v>338</v>
      </c>
      <c r="D60" s="8" t="s">
        <v>333</v>
      </c>
      <c r="E60" s="7" t="s">
        <v>339</v>
      </c>
      <c r="F60" s="9" t="s">
        <v>240</v>
      </c>
      <c r="G60" s="10" t="s">
        <v>15</v>
      </c>
      <c r="H60" s="10" t="s">
        <v>335</v>
      </c>
      <c r="I60" s="10" t="s">
        <v>340</v>
      </c>
    </row>
    <row r="61" spans="1:9" s="11" customFormat="1" ht="22.5" customHeight="1">
      <c r="A61" s="5" t="s">
        <v>341</v>
      </c>
      <c r="B61" s="6" t="s">
        <v>10</v>
      </c>
      <c r="C61" s="7" t="s">
        <v>243</v>
      </c>
      <c r="D61" s="8" t="s">
        <v>333</v>
      </c>
      <c r="E61" s="7" t="s">
        <v>342</v>
      </c>
      <c r="F61" s="9" t="s">
        <v>114</v>
      </c>
      <c r="G61" s="10" t="s">
        <v>66</v>
      </c>
      <c r="H61" s="10" t="s">
        <v>335</v>
      </c>
      <c r="I61" s="10" t="s">
        <v>343</v>
      </c>
    </row>
    <row r="62" spans="1:9" s="11" customFormat="1" ht="22.5" customHeight="1">
      <c r="A62" s="5" t="s">
        <v>344</v>
      </c>
      <c r="B62" s="6" t="s">
        <v>10</v>
      </c>
      <c r="C62" s="7" t="s">
        <v>345</v>
      </c>
      <c r="D62" s="8" t="s">
        <v>333</v>
      </c>
      <c r="E62" s="7" t="s">
        <v>346</v>
      </c>
      <c r="F62" s="9" t="s">
        <v>153</v>
      </c>
      <c r="G62" s="10" t="s">
        <v>29</v>
      </c>
      <c r="H62" s="10" t="s">
        <v>335</v>
      </c>
      <c r="I62" s="10" t="s">
        <v>347</v>
      </c>
    </row>
    <row r="63" spans="1:9" s="11" customFormat="1" ht="22.5" customHeight="1">
      <c r="A63" s="5" t="s">
        <v>348</v>
      </c>
      <c r="B63" s="6" t="s">
        <v>10</v>
      </c>
      <c r="C63" s="7" t="s">
        <v>251</v>
      </c>
      <c r="D63" s="8" t="s">
        <v>333</v>
      </c>
      <c r="E63" s="7" t="s">
        <v>349</v>
      </c>
      <c r="F63" s="9" t="s">
        <v>253</v>
      </c>
      <c r="G63" s="10" t="s">
        <v>36</v>
      </c>
      <c r="H63" s="10" t="s">
        <v>335</v>
      </c>
      <c r="I63" s="10" t="s">
        <v>350</v>
      </c>
    </row>
    <row r="64" spans="1:9" s="11" customFormat="1" ht="22.5" customHeight="1">
      <c r="A64" s="5" t="s">
        <v>351</v>
      </c>
      <c r="B64" s="6" t="s">
        <v>10</v>
      </c>
      <c r="C64" s="7" t="s">
        <v>251</v>
      </c>
      <c r="D64" s="8" t="s">
        <v>333</v>
      </c>
      <c r="E64" s="7" t="s">
        <v>352</v>
      </c>
      <c r="F64" s="9" t="s">
        <v>258</v>
      </c>
      <c r="G64" s="10" t="s">
        <v>42</v>
      </c>
      <c r="H64" s="10" t="s">
        <v>335</v>
      </c>
      <c r="I64" s="10" t="s">
        <v>353</v>
      </c>
    </row>
    <row r="65" spans="1:9" s="11" customFormat="1" ht="22.5" customHeight="1">
      <c r="A65" s="5" t="s">
        <v>354</v>
      </c>
      <c r="B65" s="6" t="s">
        <v>10</v>
      </c>
      <c r="C65" s="7" t="s">
        <v>251</v>
      </c>
      <c r="D65" s="8" t="s">
        <v>333</v>
      </c>
      <c r="E65" s="7" t="s">
        <v>355</v>
      </c>
      <c r="F65" s="9" t="s">
        <v>263</v>
      </c>
      <c r="G65" s="10" t="s">
        <v>47</v>
      </c>
      <c r="H65" s="10" t="s">
        <v>335</v>
      </c>
      <c r="I65" s="10" t="s">
        <v>356</v>
      </c>
    </row>
    <row r="66" spans="1:9" s="11" customFormat="1" ht="22.5" customHeight="1">
      <c r="A66" s="5" t="s">
        <v>357</v>
      </c>
      <c r="B66" s="6" t="s">
        <v>10</v>
      </c>
      <c r="C66" s="7" t="s">
        <v>358</v>
      </c>
      <c r="D66" s="8" t="s">
        <v>333</v>
      </c>
      <c r="E66" s="7" t="s">
        <v>359</v>
      </c>
      <c r="F66" s="9" t="s">
        <v>100</v>
      </c>
      <c r="G66" s="10" t="s">
        <v>53</v>
      </c>
      <c r="H66" s="10" t="s">
        <v>335</v>
      </c>
      <c r="I66" s="10" t="s">
        <v>360</v>
      </c>
    </row>
    <row r="67" spans="1:9" s="11" customFormat="1" ht="22.5" customHeight="1">
      <c r="A67" s="5" t="s">
        <v>361</v>
      </c>
      <c r="B67" s="6" t="s">
        <v>10</v>
      </c>
      <c r="C67" s="7" t="s">
        <v>238</v>
      </c>
      <c r="D67" s="8" t="s">
        <v>362</v>
      </c>
      <c r="E67" s="7" t="s">
        <v>363</v>
      </c>
      <c r="F67" s="9" t="s">
        <v>364</v>
      </c>
      <c r="G67" s="10" t="s">
        <v>15</v>
      </c>
      <c r="H67" s="10" t="s">
        <v>365</v>
      </c>
      <c r="I67" s="10" t="s">
        <v>366</v>
      </c>
    </row>
    <row r="68" spans="1:9" s="11" customFormat="1" ht="22.5" customHeight="1">
      <c r="A68" s="5" t="s">
        <v>367</v>
      </c>
      <c r="B68" s="6" t="s">
        <v>10</v>
      </c>
      <c r="C68" s="7" t="s">
        <v>224</v>
      </c>
      <c r="D68" s="8" t="s">
        <v>368</v>
      </c>
      <c r="E68" s="7" t="s">
        <v>369</v>
      </c>
      <c r="F68" s="9" t="s">
        <v>253</v>
      </c>
      <c r="G68" s="10" t="s">
        <v>36</v>
      </c>
      <c r="H68" s="10" t="s">
        <v>370</v>
      </c>
      <c r="I68" s="10" t="s">
        <v>371</v>
      </c>
    </row>
    <row r="69" spans="1:9" s="11" customFormat="1" ht="22.5" customHeight="1">
      <c r="A69" s="5" t="s">
        <v>372</v>
      </c>
      <c r="B69" s="6" t="s">
        <v>10</v>
      </c>
      <c r="C69" s="7" t="s">
        <v>373</v>
      </c>
      <c r="D69" s="8" t="s">
        <v>374</v>
      </c>
      <c r="E69" s="7" t="s">
        <v>375</v>
      </c>
      <c r="F69" s="9" t="s">
        <v>258</v>
      </c>
      <c r="G69" s="10" t="s">
        <v>42</v>
      </c>
      <c r="H69" s="10" t="s">
        <v>376</v>
      </c>
      <c r="I69" s="10" t="s">
        <v>377</v>
      </c>
    </row>
    <row r="70" spans="1:9" s="11" customFormat="1" ht="22.5" customHeight="1">
      <c r="A70" s="5" t="s">
        <v>378</v>
      </c>
      <c r="B70" s="6" t="s">
        <v>10</v>
      </c>
      <c r="C70" s="7" t="s">
        <v>379</v>
      </c>
      <c r="D70" s="8" t="s">
        <v>380</v>
      </c>
      <c r="E70" s="7" t="s">
        <v>381</v>
      </c>
      <c r="F70" s="9" t="s">
        <v>230</v>
      </c>
      <c r="G70" s="10" t="s">
        <v>53</v>
      </c>
      <c r="H70" s="10" t="s">
        <v>382</v>
      </c>
      <c r="I70" s="10" t="s">
        <v>383</v>
      </c>
    </row>
    <row r="71" spans="1:9" s="11" customFormat="1" ht="22.5" customHeight="1">
      <c r="A71" s="5" t="s">
        <v>384</v>
      </c>
      <c r="B71" s="6" t="s">
        <v>10</v>
      </c>
      <c r="C71" s="7" t="s">
        <v>385</v>
      </c>
      <c r="D71" s="8" t="s">
        <v>386</v>
      </c>
      <c r="E71" s="7" t="s">
        <v>387</v>
      </c>
      <c r="F71" s="9" t="s">
        <v>100</v>
      </c>
      <c r="G71" s="10" t="s">
        <v>53</v>
      </c>
      <c r="H71" s="10" t="s">
        <v>388</v>
      </c>
      <c r="I71" s="10" t="s">
        <v>389</v>
      </c>
    </row>
    <row r="72" spans="1:9" s="11" customFormat="1" ht="22.5" customHeight="1">
      <c r="A72" s="5" t="s">
        <v>390</v>
      </c>
      <c r="B72" s="6" t="s">
        <v>10</v>
      </c>
      <c r="C72" s="7" t="s">
        <v>391</v>
      </c>
      <c r="D72" s="8" t="s">
        <v>392</v>
      </c>
      <c r="E72" s="7" t="s">
        <v>393</v>
      </c>
      <c r="F72" s="9" t="s">
        <v>230</v>
      </c>
      <c r="G72" s="10" t="s">
        <v>53</v>
      </c>
      <c r="H72" s="10" t="s">
        <v>394</v>
      </c>
      <c r="I72" s="10" t="s">
        <v>395</v>
      </c>
    </row>
    <row r="73" spans="1:9" s="11" customFormat="1" ht="22.5" customHeight="1">
      <c r="A73" s="5" t="s">
        <v>396</v>
      </c>
      <c r="B73" s="6" t="s">
        <v>10</v>
      </c>
      <c r="C73" s="7" t="s">
        <v>397</v>
      </c>
      <c r="D73" s="8" t="s">
        <v>398</v>
      </c>
      <c r="E73" s="7" t="s">
        <v>399</v>
      </c>
      <c r="F73" s="9" t="s">
        <v>153</v>
      </c>
      <c r="G73" s="10" t="s">
        <v>29</v>
      </c>
      <c r="H73" s="10" t="s">
        <v>400</v>
      </c>
      <c r="I73" s="10" t="s">
        <v>401</v>
      </c>
    </row>
    <row r="74" spans="1:9" s="11" customFormat="1" ht="22.5" customHeight="1">
      <c r="A74" s="5" t="s">
        <v>402</v>
      </c>
      <c r="B74" s="6" t="s">
        <v>10</v>
      </c>
      <c r="C74" s="7" t="s">
        <v>403</v>
      </c>
      <c r="D74" s="8" t="s">
        <v>404</v>
      </c>
      <c r="E74" s="7" t="s">
        <v>405</v>
      </c>
      <c r="F74" s="9" t="s">
        <v>121</v>
      </c>
      <c r="G74" s="10" t="s">
        <v>22</v>
      </c>
      <c r="H74" s="10" t="s">
        <v>406</v>
      </c>
      <c r="I74" s="10" t="s">
        <v>407</v>
      </c>
    </row>
    <row r="75" spans="1:9" s="11" customFormat="1" ht="22.5" customHeight="1">
      <c r="A75" s="5" t="s">
        <v>408</v>
      </c>
      <c r="B75" s="6" t="s">
        <v>10</v>
      </c>
      <c r="C75" s="7" t="s">
        <v>275</v>
      </c>
      <c r="D75" s="8" t="s">
        <v>409</v>
      </c>
      <c r="E75" s="7" t="s">
        <v>410</v>
      </c>
      <c r="F75" s="9" t="s">
        <v>114</v>
      </c>
      <c r="G75" s="10" t="s">
        <v>66</v>
      </c>
      <c r="H75" s="10" t="s">
        <v>411</v>
      </c>
      <c r="I75" s="10" t="s">
        <v>412</v>
      </c>
    </row>
    <row r="76" spans="1:9" s="11" customFormat="1" ht="22.5" customHeight="1">
      <c r="A76" s="5" t="s">
        <v>413</v>
      </c>
      <c r="B76" s="6" t="s">
        <v>10</v>
      </c>
      <c r="C76" s="7" t="s">
        <v>414</v>
      </c>
      <c r="D76" s="8" t="s">
        <v>415</v>
      </c>
      <c r="E76" s="7" t="s">
        <v>416</v>
      </c>
      <c r="F76" s="9" t="s">
        <v>258</v>
      </c>
      <c r="G76" s="10" t="s">
        <v>42</v>
      </c>
      <c r="H76" s="10" t="s">
        <v>417</v>
      </c>
      <c r="I76" s="10" t="s">
        <v>418</v>
      </c>
    </row>
    <row r="77" spans="1:9" s="11" customFormat="1" ht="22.5" customHeight="1">
      <c r="A77" s="5" t="s">
        <v>419</v>
      </c>
      <c r="B77" s="6" t="s">
        <v>10</v>
      </c>
      <c r="C77" s="7" t="s">
        <v>219</v>
      </c>
      <c r="D77" s="8" t="s">
        <v>420</v>
      </c>
      <c r="E77" s="7" t="s">
        <v>421</v>
      </c>
      <c r="F77" s="9" t="s">
        <v>221</v>
      </c>
      <c r="G77" s="10" t="s">
        <v>42</v>
      </c>
      <c r="H77" s="10" t="s">
        <v>422</v>
      </c>
      <c r="I77" s="10" t="s">
        <v>423</v>
      </c>
    </row>
    <row r="78" spans="1:9" s="11" customFormat="1" ht="22.5" customHeight="1">
      <c r="A78" s="5" t="s">
        <v>424</v>
      </c>
      <c r="B78" s="6" t="s">
        <v>10</v>
      </c>
      <c r="C78" s="7" t="s">
        <v>219</v>
      </c>
      <c r="D78" s="8" t="s">
        <v>420</v>
      </c>
      <c r="E78" s="7" t="s">
        <v>425</v>
      </c>
      <c r="F78" s="9" t="s">
        <v>86</v>
      </c>
      <c r="G78" s="10" t="s">
        <v>22</v>
      </c>
      <c r="H78" s="10" t="s">
        <v>426</v>
      </c>
      <c r="I78" s="10" t="s">
        <v>427</v>
      </c>
    </row>
    <row r="79" spans="1:9" s="11" customFormat="1" ht="22.5" customHeight="1">
      <c r="A79" s="5" t="s">
        <v>428</v>
      </c>
      <c r="B79" s="6" t="s">
        <v>10</v>
      </c>
      <c r="C79" s="7" t="s">
        <v>429</v>
      </c>
      <c r="D79" s="8" t="s">
        <v>430</v>
      </c>
      <c r="E79" s="7" t="s">
        <v>431</v>
      </c>
      <c r="F79" s="9" t="s">
        <v>216</v>
      </c>
      <c r="G79" s="10" t="s">
        <v>36</v>
      </c>
      <c r="H79" s="10" t="s">
        <v>432</v>
      </c>
      <c r="I79" s="10" t="s">
        <v>433</v>
      </c>
    </row>
    <row r="80" spans="1:9" s="11" customFormat="1" ht="22.5" customHeight="1">
      <c r="A80" s="5" t="s">
        <v>434</v>
      </c>
      <c r="B80" s="6" t="s">
        <v>10</v>
      </c>
      <c r="C80" s="7" t="s">
        <v>435</v>
      </c>
      <c r="D80" s="8" t="s">
        <v>436</v>
      </c>
      <c r="E80" s="7" t="s">
        <v>437</v>
      </c>
      <c r="F80" s="9" t="s">
        <v>438</v>
      </c>
      <c r="G80" s="10" t="s">
        <v>29</v>
      </c>
      <c r="H80" s="10" t="s">
        <v>439</v>
      </c>
      <c r="I80" s="10" t="s">
        <v>440</v>
      </c>
    </row>
    <row r="81" spans="1:9" s="11" customFormat="1" ht="22.5" customHeight="1">
      <c r="A81" s="5" t="s">
        <v>441</v>
      </c>
      <c r="B81" s="6" t="s">
        <v>10</v>
      </c>
      <c r="C81" s="7" t="s">
        <v>435</v>
      </c>
      <c r="D81" s="8" t="s">
        <v>436</v>
      </c>
      <c r="E81" s="7" t="s">
        <v>437</v>
      </c>
      <c r="F81" s="9" t="s">
        <v>442</v>
      </c>
      <c r="G81" s="10" t="s">
        <v>29</v>
      </c>
      <c r="H81" s="10" t="s">
        <v>443</v>
      </c>
      <c r="I81" s="10" t="s">
        <v>444</v>
      </c>
    </row>
    <row r="82" spans="1:9" s="11" customFormat="1" ht="22.5" customHeight="1">
      <c r="A82" s="5" t="s">
        <v>445</v>
      </c>
      <c r="B82" s="6" t="s">
        <v>10</v>
      </c>
      <c r="C82" s="7" t="s">
        <v>251</v>
      </c>
      <c r="D82" s="8" t="s">
        <v>446</v>
      </c>
      <c r="E82" s="7" t="s">
        <v>447</v>
      </c>
      <c r="F82" s="9" t="s">
        <v>448</v>
      </c>
      <c r="G82" s="10" t="s">
        <v>449</v>
      </c>
      <c r="H82" s="10" t="s">
        <v>450</v>
      </c>
      <c r="I82" s="10" t="s">
        <v>451</v>
      </c>
    </row>
    <row r="83" spans="1:9" s="11" customFormat="1" ht="22.5" customHeight="1">
      <c r="A83" s="5" t="s">
        <v>452</v>
      </c>
      <c r="B83" s="6" t="s">
        <v>10</v>
      </c>
      <c r="C83" s="7" t="s">
        <v>453</v>
      </c>
      <c r="D83" s="8" t="s">
        <v>454</v>
      </c>
      <c r="E83" s="7" t="s">
        <v>455</v>
      </c>
      <c r="F83" s="9" t="s">
        <v>240</v>
      </c>
      <c r="G83" s="10" t="s">
        <v>15</v>
      </c>
      <c r="H83" s="10" t="s">
        <v>456</v>
      </c>
      <c r="I83" s="10" t="s">
        <v>457</v>
      </c>
    </row>
    <row r="84" spans="1:9" s="11" customFormat="1" ht="22.5" customHeight="1">
      <c r="A84" s="5" t="s">
        <v>458</v>
      </c>
      <c r="B84" s="6" t="s">
        <v>10</v>
      </c>
      <c r="C84" s="7" t="s">
        <v>459</v>
      </c>
      <c r="D84" s="8" t="s">
        <v>460</v>
      </c>
      <c r="E84" s="7" t="s">
        <v>461</v>
      </c>
      <c r="F84" s="9" t="s">
        <v>202</v>
      </c>
      <c r="G84" s="10" t="s">
        <v>15</v>
      </c>
      <c r="H84" s="10" t="s">
        <v>462</v>
      </c>
      <c r="I84" s="10" t="s">
        <v>463</v>
      </c>
    </row>
    <row r="85" spans="1:9" s="11" customFormat="1" ht="22.5" customHeight="1">
      <c r="A85" s="5" t="s">
        <v>464</v>
      </c>
      <c r="B85" s="6" t="s">
        <v>10</v>
      </c>
      <c r="C85" s="7" t="s">
        <v>275</v>
      </c>
      <c r="D85" s="8" t="s">
        <v>465</v>
      </c>
      <c r="E85" s="7" t="s">
        <v>466</v>
      </c>
      <c r="F85" s="9" t="s">
        <v>467</v>
      </c>
      <c r="G85" s="10" t="s">
        <v>15</v>
      </c>
      <c r="H85" s="10" t="s">
        <v>468</v>
      </c>
      <c r="I85" s="10" t="s">
        <v>469</v>
      </c>
    </row>
    <row r="86" spans="1:9" s="11" customFormat="1" ht="22.5" customHeight="1">
      <c r="A86" s="5" t="s">
        <v>470</v>
      </c>
      <c r="B86" s="6" t="s">
        <v>10</v>
      </c>
      <c r="C86" s="7" t="s">
        <v>471</v>
      </c>
      <c r="D86" s="8" t="s">
        <v>472</v>
      </c>
      <c r="E86" s="7" t="s">
        <v>473</v>
      </c>
      <c r="F86" s="9" t="s">
        <v>474</v>
      </c>
      <c r="G86" s="10" t="s">
        <v>15</v>
      </c>
      <c r="H86" s="10" t="s">
        <v>475</v>
      </c>
      <c r="I86" s="10" t="s">
        <v>476</v>
      </c>
    </row>
    <row r="87" spans="1:9" s="11" customFormat="1" ht="22.5" customHeight="1">
      <c r="A87" s="5" t="s">
        <v>477</v>
      </c>
      <c r="B87" s="6" t="s">
        <v>10</v>
      </c>
      <c r="C87" s="7" t="s">
        <v>478</v>
      </c>
      <c r="D87" s="8" t="s">
        <v>479</v>
      </c>
      <c r="E87" s="7" t="s">
        <v>480</v>
      </c>
      <c r="F87" s="9" t="s">
        <v>240</v>
      </c>
      <c r="G87" s="10" t="s">
        <v>15</v>
      </c>
      <c r="H87" s="10" t="s">
        <v>481</v>
      </c>
      <c r="I87" s="10" t="s">
        <v>482</v>
      </c>
    </row>
    <row r="88" spans="1:9" s="11" customFormat="1" ht="22.5" customHeight="1">
      <c r="A88" s="5" t="s">
        <v>483</v>
      </c>
      <c r="B88" s="6" t="s">
        <v>10</v>
      </c>
      <c r="C88" s="7" t="s">
        <v>484</v>
      </c>
      <c r="D88" s="8" t="s">
        <v>485</v>
      </c>
      <c r="E88" s="7" t="s">
        <v>486</v>
      </c>
      <c r="F88" s="9" t="s">
        <v>263</v>
      </c>
      <c r="G88" s="10" t="s">
        <v>47</v>
      </c>
      <c r="H88" s="10" t="s">
        <v>487</v>
      </c>
      <c r="I88" s="10" t="s">
        <v>488</v>
      </c>
    </row>
    <row r="89" spans="1:9" s="11" customFormat="1" ht="22.5" customHeight="1">
      <c r="A89" s="5" t="s">
        <v>489</v>
      </c>
      <c r="B89" s="6" t="s">
        <v>10</v>
      </c>
      <c r="C89" s="7" t="s">
        <v>490</v>
      </c>
      <c r="D89" s="8" t="s">
        <v>491</v>
      </c>
      <c r="E89" s="7" t="s">
        <v>492</v>
      </c>
      <c r="F89" s="9" t="s">
        <v>258</v>
      </c>
      <c r="G89" s="10" t="s">
        <v>42</v>
      </c>
      <c r="H89" s="10" t="s">
        <v>493</v>
      </c>
      <c r="I89" s="10" t="s">
        <v>494</v>
      </c>
    </row>
    <row r="90" spans="1:9" s="11" customFormat="1" ht="22.5" customHeight="1">
      <c r="A90" s="5" t="s">
        <v>495</v>
      </c>
      <c r="B90" s="6" t="s">
        <v>10</v>
      </c>
      <c r="C90" s="7" t="s">
        <v>496</v>
      </c>
      <c r="D90" s="8" t="s">
        <v>497</v>
      </c>
      <c r="E90" s="7" t="s">
        <v>498</v>
      </c>
      <c r="F90" s="9" t="s">
        <v>263</v>
      </c>
      <c r="G90" s="10" t="s">
        <v>47</v>
      </c>
      <c r="H90" s="10" t="s">
        <v>499</v>
      </c>
      <c r="I90" s="10" t="s">
        <v>500</v>
      </c>
    </row>
    <row r="91" spans="1:9" s="11" customFormat="1" ht="22.5" customHeight="1">
      <c r="A91" s="5" t="s">
        <v>501</v>
      </c>
      <c r="B91" s="6" t="s">
        <v>10</v>
      </c>
      <c r="C91" s="7" t="s">
        <v>502</v>
      </c>
      <c r="D91" s="8" t="s">
        <v>503</v>
      </c>
      <c r="E91" s="7" t="s">
        <v>504</v>
      </c>
      <c r="F91" s="9" t="s">
        <v>183</v>
      </c>
      <c r="G91" s="10" t="s">
        <v>42</v>
      </c>
      <c r="H91" s="10" t="s">
        <v>505</v>
      </c>
      <c r="I91" s="10" t="s">
        <v>506</v>
      </c>
    </row>
    <row r="92" spans="1:9" s="11" customFormat="1" ht="22.5" customHeight="1">
      <c r="A92" s="5" t="s">
        <v>507</v>
      </c>
      <c r="B92" s="6" t="s">
        <v>10</v>
      </c>
      <c r="C92" s="7" t="s">
        <v>508</v>
      </c>
      <c r="D92" s="8" t="s">
        <v>503</v>
      </c>
      <c r="E92" s="7" t="s">
        <v>509</v>
      </c>
      <c r="F92" s="9" t="s">
        <v>510</v>
      </c>
      <c r="G92" s="10" t="s">
        <v>511</v>
      </c>
      <c r="H92" s="10" t="s">
        <v>512</v>
      </c>
      <c r="I92" s="10" t="s">
        <v>513</v>
      </c>
    </row>
    <row r="93" spans="1:9" s="11" customFormat="1" ht="22.5" customHeight="1">
      <c r="A93" s="5" t="s">
        <v>514</v>
      </c>
      <c r="B93" s="6" t="s">
        <v>10</v>
      </c>
      <c r="C93" s="7" t="s">
        <v>515</v>
      </c>
      <c r="D93" s="8" t="s">
        <v>516</v>
      </c>
      <c r="E93" s="7" t="s">
        <v>517</v>
      </c>
      <c r="F93" s="9" t="s">
        <v>253</v>
      </c>
      <c r="G93" s="10" t="s">
        <v>36</v>
      </c>
      <c r="H93" s="10" t="s">
        <v>518</v>
      </c>
      <c r="I93" s="10" t="s">
        <v>519</v>
      </c>
    </row>
    <row r="94" spans="1:9" s="11" customFormat="1" ht="22.5" customHeight="1">
      <c r="A94" s="5" t="s">
        <v>520</v>
      </c>
      <c r="B94" s="6" t="s">
        <v>10</v>
      </c>
      <c r="C94" s="7" t="s">
        <v>176</v>
      </c>
      <c r="D94" s="8" t="s">
        <v>521</v>
      </c>
      <c r="E94" s="7" t="s">
        <v>522</v>
      </c>
      <c r="F94" s="9" t="s">
        <v>258</v>
      </c>
      <c r="G94" s="10" t="s">
        <v>42</v>
      </c>
      <c r="H94" s="10" t="s">
        <v>523</v>
      </c>
      <c r="I94" s="10" t="s">
        <v>524</v>
      </c>
    </row>
    <row r="95" spans="1:9" s="11" customFormat="1" ht="22.5" customHeight="1">
      <c r="A95" s="5" t="s">
        <v>525</v>
      </c>
      <c r="B95" s="6" t="s">
        <v>10</v>
      </c>
      <c r="C95" s="7" t="s">
        <v>526</v>
      </c>
      <c r="D95" s="8" t="s">
        <v>527</v>
      </c>
      <c r="E95" s="7" t="s">
        <v>528</v>
      </c>
      <c r="F95" s="9" t="s">
        <v>258</v>
      </c>
      <c r="G95" s="10" t="s">
        <v>42</v>
      </c>
      <c r="H95" s="10" t="s">
        <v>529</v>
      </c>
      <c r="I95" s="10" t="s">
        <v>530</v>
      </c>
    </row>
    <row r="96" spans="1:9" s="11" customFormat="1" ht="22.5" customHeight="1">
      <c r="A96" s="5" t="s">
        <v>531</v>
      </c>
      <c r="B96" s="6" t="s">
        <v>10</v>
      </c>
      <c r="C96" s="7" t="s">
        <v>532</v>
      </c>
      <c r="D96" s="8" t="s">
        <v>533</v>
      </c>
      <c r="E96" s="7" t="s">
        <v>534</v>
      </c>
      <c r="F96" s="9" t="s">
        <v>258</v>
      </c>
      <c r="G96" s="10" t="s">
        <v>42</v>
      </c>
      <c r="H96" s="10" t="s">
        <v>535</v>
      </c>
      <c r="I96" s="10" t="s">
        <v>536</v>
      </c>
    </row>
    <row r="97" spans="1:9" s="11" customFormat="1" ht="22.5" customHeight="1">
      <c r="A97" s="5" t="s">
        <v>537</v>
      </c>
      <c r="B97" s="6" t="s">
        <v>538</v>
      </c>
      <c r="C97" s="7" t="s">
        <v>539</v>
      </c>
      <c r="D97" s="8" t="s">
        <v>540</v>
      </c>
      <c r="E97" s="7" t="s">
        <v>541</v>
      </c>
      <c r="F97" s="9" t="s">
        <v>542</v>
      </c>
      <c r="G97" s="10" t="s">
        <v>543</v>
      </c>
      <c r="H97" s="10" t="s">
        <v>544</v>
      </c>
      <c r="I97" s="10" t="s">
        <v>545</v>
      </c>
    </row>
    <row r="98" spans="1:9" s="11" customFormat="1" ht="22.5" customHeight="1">
      <c r="A98" s="5" t="s">
        <v>546</v>
      </c>
      <c r="B98" s="6" t="s">
        <v>538</v>
      </c>
      <c r="C98" s="7" t="s">
        <v>547</v>
      </c>
      <c r="D98" s="8" t="s">
        <v>12</v>
      </c>
      <c r="E98" s="7" t="s">
        <v>548</v>
      </c>
      <c r="F98" s="9" t="s">
        <v>549</v>
      </c>
      <c r="G98" s="10" t="s">
        <v>543</v>
      </c>
      <c r="H98" s="10" t="s">
        <v>550</v>
      </c>
      <c r="I98" s="10" t="s">
        <v>551</v>
      </c>
    </row>
    <row r="99" spans="1:9" s="11" customFormat="1" ht="22.5" customHeight="1">
      <c r="A99" s="5" t="s">
        <v>552</v>
      </c>
      <c r="B99" s="6" t="s">
        <v>538</v>
      </c>
      <c r="C99" s="7" t="s">
        <v>553</v>
      </c>
      <c r="D99" s="8" t="s">
        <v>12</v>
      </c>
      <c r="E99" s="7" t="s">
        <v>554</v>
      </c>
      <c r="F99" s="9" t="s">
        <v>555</v>
      </c>
      <c r="G99" s="10" t="s">
        <v>556</v>
      </c>
      <c r="H99" s="10" t="s">
        <v>557</v>
      </c>
      <c r="I99" s="10" t="s">
        <v>558</v>
      </c>
    </row>
    <row r="100" spans="1:9" s="11" customFormat="1" ht="22.5" customHeight="1">
      <c r="A100" s="5" t="s">
        <v>559</v>
      </c>
      <c r="B100" s="6" t="s">
        <v>538</v>
      </c>
      <c r="C100" s="7" t="s">
        <v>553</v>
      </c>
      <c r="D100" s="8" t="s">
        <v>12</v>
      </c>
      <c r="E100" s="7" t="s">
        <v>560</v>
      </c>
      <c r="F100" s="9" t="s">
        <v>561</v>
      </c>
      <c r="G100" s="10" t="s">
        <v>562</v>
      </c>
      <c r="H100" s="10" t="s">
        <v>563</v>
      </c>
      <c r="I100" s="10" t="s">
        <v>564</v>
      </c>
    </row>
    <row r="101" spans="1:9" s="11" customFormat="1" ht="22.5" customHeight="1">
      <c r="A101" s="5" t="s">
        <v>565</v>
      </c>
      <c r="B101" s="6" t="s">
        <v>538</v>
      </c>
      <c r="C101" s="7" t="s">
        <v>566</v>
      </c>
      <c r="D101" s="8" t="s">
        <v>12</v>
      </c>
      <c r="E101" s="7" t="s">
        <v>567</v>
      </c>
      <c r="F101" s="9" t="s">
        <v>568</v>
      </c>
      <c r="G101" s="10" t="s">
        <v>569</v>
      </c>
      <c r="H101" s="10" t="s">
        <v>570</v>
      </c>
      <c r="I101" s="10" t="s">
        <v>571</v>
      </c>
    </row>
    <row r="102" spans="1:9" s="11" customFormat="1" ht="22.5" customHeight="1">
      <c r="A102" s="5" t="s">
        <v>572</v>
      </c>
      <c r="B102" s="6" t="s">
        <v>538</v>
      </c>
      <c r="C102" s="7" t="s">
        <v>573</v>
      </c>
      <c r="D102" s="8" t="s">
        <v>12</v>
      </c>
      <c r="E102" s="7" t="s">
        <v>574</v>
      </c>
      <c r="F102" s="9" t="s">
        <v>575</v>
      </c>
      <c r="G102" s="10" t="s">
        <v>576</v>
      </c>
      <c r="H102" s="10" t="s">
        <v>577</v>
      </c>
      <c r="I102" s="10" t="s">
        <v>578</v>
      </c>
    </row>
    <row r="103" spans="1:9" s="11" customFormat="1" ht="22.5" customHeight="1">
      <c r="A103" s="5" t="s">
        <v>579</v>
      </c>
      <c r="B103" s="6" t="s">
        <v>538</v>
      </c>
      <c r="C103" s="7" t="s">
        <v>580</v>
      </c>
      <c r="D103" s="8" t="s">
        <v>12</v>
      </c>
      <c r="E103" s="7" t="s">
        <v>581</v>
      </c>
      <c r="F103" s="9" t="s">
        <v>582</v>
      </c>
      <c r="G103" s="10" t="s">
        <v>583</v>
      </c>
      <c r="H103" s="10" t="s">
        <v>584</v>
      </c>
      <c r="I103" s="10" t="s">
        <v>585</v>
      </c>
    </row>
    <row r="104" spans="1:9" s="11" customFormat="1" ht="22.5" customHeight="1">
      <c r="A104" s="5" t="s">
        <v>586</v>
      </c>
      <c r="B104" s="6" t="s">
        <v>538</v>
      </c>
      <c r="C104" s="7" t="s">
        <v>587</v>
      </c>
      <c r="D104" s="8" t="s">
        <v>588</v>
      </c>
      <c r="E104" s="7" t="s">
        <v>589</v>
      </c>
      <c r="F104" s="9" t="s">
        <v>590</v>
      </c>
      <c r="G104" s="10" t="s">
        <v>556</v>
      </c>
      <c r="H104" s="10" t="s">
        <v>591</v>
      </c>
      <c r="I104" s="10" t="s">
        <v>592</v>
      </c>
    </row>
    <row r="105" spans="1:9" s="11" customFormat="1" ht="22.5" customHeight="1">
      <c r="A105" s="5" t="s">
        <v>593</v>
      </c>
      <c r="B105" s="6" t="s">
        <v>538</v>
      </c>
      <c r="C105" s="7" t="s">
        <v>594</v>
      </c>
      <c r="D105" s="8" t="s">
        <v>595</v>
      </c>
      <c r="E105" s="7" t="s">
        <v>596</v>
      </c>
      <c r="F105" s="9" t="s">
        <v>597</v>
      </c>
      <c r="G105" s="10" t="s">
        <v>562</v>
      </c>
      <c r="H105" s="10" t="s">
        <v>598</v>
      </c>
      <c r="I105" s="10" t="s">
        <v>599</v>
      </c>
    </row>
    <row r="106" spans="1:9" s="11" customFormat="1" ht="22.5" customHeight="1">
      <c r="A106" s="5" t="s">
        <v>600</v>
      </c>
      <c r="B106" s="6" t="s">
        <v>538</v>
      </c>
      <c r="C106" s="7" t="s">
        <v>601</v>
      </c>
      <c r="D106" s="8" t="s">
        <v>602</v>
      </c>
      <c r="E106" s="7" t="s">
        <v>603</v>
      </c>
      <c r="F106" s="9" t="s">
        <v>604</v>
      </c>
      <c r="G106" s="10" t="s">
        <v>556</v>
      </c>
      <c r="H106" s="10" t="s">
        <v>605</v>
      </c>
      <c r="I106" s="10" t="s">
        <v>606</v>
      </c>
    </row>
    <row r="107" spans="1:9" s="11" customFormat="1" ht="22.5" customHeight="1">
      <c r="A107" s="5" t="s">
        <v>607</v>
      </c>
      <c r="B107" s="6" t="s">
        <v>538</v>
      </c>
      <c r="C107" s="7" t="s">
        <v>608</v>
      </c>
      <c r="D107" s="8" t="s">
        <v>609</v>
      </c>
      <c r="E107" s="7" t="s">
        <v>610</v>
      </c>
      <c r="F107" s="9" t="s">
        <v>611</v>
      </c>
      <c r="G107" s="10" t="s">
        <v>543</v>
      </c>
      <c r="H107" s="10" t="s">
        <v>612</v>
      </c>
      <c r="I107" s="10" t="s">
        <v>613</v>
      </c>
    </row>
    <row r="108" spans="1:9" s="11" customFormat="1" ht="22.5" customHeight="1">
      <c r="A108" s="5" t="s">
        <v>614</v>
      </c>
      <c r="B108" s="6" t="s">
        <v>538</v>
      </c>
      <c r="C108" s="7" t="s">
        <v>615</v>
      </c>
      <c r="D108" s="8" t="s">
        <v>616</v>
      </c>
      <c r="E108" s="7" t="s">
        <v>617</v>
      </c>
      <c r="F108" s="9" t="s">
        <v>618</v>
      </c>
      <c r="G108" s="10" t="s">
        <v>569</v>
      </c>
      <c r="H108" s="10" t="s">
        <v>619</v>
      </c>
      <c r="I108" s="10" t="s">
        <v>620</v>
      </c>
    </row>
    <row r="109" spans="1:9" s="11" customFormat="1" ht="22.5" customHeight="1">
      <c r="A109" s="5" t="s">
        <v>621</v>
      </c>
      <c r="B109" s="6" t="s">
        <v>538</v>
      </c>
      <c r="C109" s="7" t="s">
        <v>622</v>
      </c>
      <c r="D109" s="8" t="s">
        <v>623</v>
      </c>
      <c r="E109" s="7" t="s">
        <v>624</v>
      </c>
      <c r="F109" s="9" t="s">
        <v>625</v>
      </c>
      <c r="G109" s="10" t="s">
        <v>543</v>
      </c>
      <c r="H109" s="10" t="s">
        <v>626</v>
      </c>
      <c r="I109" s="10" t="s">
        <v>627</v>
      </c>
    </row>
    <row r="110" spans="1:9" s="11" customFormat="1" ht="22.5" customHeight="1">
      <c r="A110" s="5" t="s">
        <v>628</v>
      </c>
      <c r="B110" s="6" t="s">
        <v>538</v>
      </c>
      <c r="C110" s="7" t="s">
        <v>629</v>
      </c>
      <c r="D110" s="8" t="s">
        <v>630</v>
      </c>
      <c r="E110" s="7" t="s">
        <v>631</v>
      </c>
      <c r="F110" s="9" t="s">
        <v>542</v>
      </c>
      <c r="G110" s="10" t="s">
        <v>543</v>
      </c>
      <c r="H110" s="10" t="s">
        <v>632</v>
      </c>
      <c r="I110" s="10" t="s">
        <v>633</v>
      </c>
    </row>
    <row r="111" spans="1:9" s="11" customFormat="1" ht="22.5" customHeight="1">
      <c r="A111" s="5" t="s">
        <v>634</v>
      </c>
      <c r="B111" s="6" t="s">
        <v>538</v>
      </c>
      <c r="C111" s="7" t="s">
        <v>580</v>
      </c>
      <c r="D111" s="8" t="s">
        <v>635</v>
      </c>
      <c r="E111" s="7" t="s">
        <v>636</v>
      </c>
      <c r="F111" s="9" t="s">
        <v>637</v>
      </c>
      <c r="G111" s="10" t="s">
        <v>583</v>
      </c>
      <c r="H111" s="10" t="s">
        <v>638</v>
      </c>
      <c r="I111" s="10" t="s">
        <v>639</v>
      </c>
    </row>
    <row r="112" spans="1:9" s="11" customFormat="1" ht="22.5" customHeight="1">
      <c r="A112" s="5" t="s">
        <v>640</v>
      </c>
      <c r="B112" s="6" t="s">
        <v>538</v>
      </c>
      <c r="C112" s="7" t="s">
        <v>641</v>
      </c>
      <c r="D112" s="8" t="s">
        <v>158</v>
      </c>
      <c r="E112" s="7" t="s">
        <v>642</v>
      </c>
      <c r="F112" s="9" t="s">
        <v>611</v>
      </c>
      <c r="G112" s="10" t="s">
        <v>543</v>
      </c>
      <c r="H112" s="10" t="s">
        <v>643</v>
      </c>
      <c r="I112" s="10" t="s">
        <v>644</v>
      </c>
    </row>
    <row r="113" spans="1:9" s="11" customFormat="1" ht="22.5" customHeight="1">
      <c r="A113" s="5" t="s">
        <v>645</v>
      </c>
      <c r="B113" s="6" t="s">
        <v>538</v>
      </c>
      <c r="C113" s="7" t="s">
        <v>646</v>
      </c>
      <c r="D113" s="8" t="s">
        <v>158</v>
      </c>
      <c r="E113" s="7" t="s">
        <v>647</v>
      </c>
      <c r="F113" s="9" t="s">
        <v>648</v>
      </c>
      <c r="G113" s="10" t="s">
        <v>569</v>
      </c>
      <c r="H113" s="10" t="s">
        <v>643</v>
      </c>
      <c r="I113" s="10" t="s">
        <v>649</v>
      </c>
    </row>
    <row r="114" spans="1:9" s="11" customFormat="1" ht="22.5" customHeight="1">
      <c r="A114" s="5" t="s">
        <v>650</v>
      </c>
      <c r="B114" s="6" t="s">
        <v>538</v>
      </c>
      <c r="C114" s="7" t="s">
        <v>651</v>
      </c>
      <c r="D114" s="8" t="s">
        <v>158</v>
      </c>
      <c r="E114" s="7" t="s">
        <v>652</v>
      </c>
      <c r="F114" s="9" t="s">
        <v>604</v>
      </c>
      <c r="G114" s="10" t="s">
        <v>556</v>
      </c>
      <c r="H114" s="10" t="s">
        <v>643</v>
      </c>
      <c r="I114" s="10" t="s">
        <v>653</v>
      </c>
    </row>
    <row r="115" spans="1:9" s="11" customFormat="1" ht="22.5" customHeight="1">
      <c r="A115" s="5" t="s">
        <v>654</v>
      </c>
      <c r="B115" s="6" t="s">
        <v>538</v>
      </c>
      <c r="C115" s="7" t="s">
        <v>655</v>
      </c>
      <c r="D115" s="8" t="s">
        <v>158</v>
      </c>
      <c r="E115" s="7" t="s">
        <v>656</v>
      </c>
      <c r="F115" s="9" t="s">
        <v>657</v>
      </c>
      <c r="G115" s="10" t="s">
        <v>562</v>
      </c>
      <c r="H115" s="10" t="s">
        <v>643</v>
      </c>
      <c r="I115" s="10" t="s">
        <v>658</v>
      </c>
    </row>
    <row r="116" spans="1:9" s="11" customFormat="1" ht="22.5" customHeight="1">
      <c r="A116" s="5" t="s">
        <v>659</v>
      </c>
      <c r="B116" s="6" t="s">
        <v>538</v>
      </c>
      <c r="C116" s="7" t="s">
        <v>660</v>
      </c>
      <c r="D116" s="8" t="s">
        <v>158</v>
      </c>
      <c r="E116" s="7" t="s">
        <v>661</v>
      </c>
      <c r="F116" s="9" t="s">
        <v>662</v>
      </c>
      <c r="G116" s="10" t="s">
        <v>576</v>
      </c>
      <c r="H116" s="10" t="s">
        <v>643</v>
      </c>
      <c r="I116" s="10" t="s">
        <v>663</v>
      </c>
    </row>
    <row r="117" spans="1:9" s="11" customFormat="1" ht="22.5" customHeight="1">
      <c r="A117" s="5" t="s">
        <v>664</v>
      </c>
      <c r="B117" s="6" t="s">
        <v>538</v>
      </c>
      <c r="C117" s="7" t="s">
        <v>665</v>
      </c>
      <c r="D117" s="8" t="s">
        <v>158</v>
      </c>
      <c r="E117" s="7" t="s">
        <v>666</v>
      </c>
      <c r="F117" s="9" t="s">
        <v>667</v>
      </c>
      <c r="G117" s="10" t="s">
        <v>583</v>
      </c>
      <c r="H117" s="10" t="s">
        <v>643</v>
      </c>
      <c r="I117" s="10" t="s">
        <v>668</v>
      </c>
    </row>
    <row r="118" spans="1:9" s="11" customFormat="1" ht="22.5" customHeight="1">
      <c r="A118" s="5" t="s">
        <v>669</v>
      </c>
      <c r="B118" s="6" t="s">
        <v>538</v>
      </c>
      <c r="C118" s="7" t="s">
        <v>641</v>
      </c>
      <c r="D118" s="8" t="s">
        <v>158</v>
      </c>
      <c r="E118" s="7" t="s">
        <v>670</v>
      </c>
      <c r="F118" s="9" t="s">
        <v>625</v>
      </c>
      <c r="G118" s="10" t="s">
        <v>543</v>
      </c>
      <c r="H118" s="10" t="s">
        <v>671</v>
      </c>
      <c r="I118" s="10" t="s">
        <v>672</v>
      </c>
    </row>
    <row r="119" spans="1:9" s="11" customFormat="1" ht="22.5" customHeight="1">
      <c r="A119" s="5" t="s">
        <v>673</v>
      </c>
      <c r="B119" s="6" t="s">
        <v>538</v>
      </c>
      <c r="C119" s="7" t="s">
        <v>646</v>
      </c>
      <c r="D119" s="8" t="s">
        <v>158</v>
      </c>
      <c r="E119" s="7" t="s">
        <v>674</v>
      </c>
      <c r="F119" s="9" t="s">
        <v>618</v>
      </c>
      <c r="G119" s="10" t="s">
        <v>569</v>
      </c>
      <c r="H119" s="10" t="s">
        <v>671</v>
      </c>
      <c r="I119" s="10" t="s">
        <v>675</v>
      </c>
    </row>
    <row r="120" spans="1:9" s="11" customFormat="1" ht="22.5" customHeight="1">
      <c r="A120" s="5" t="s">
        <v>676</v>
      </c>
      <c r="B120" s="6" t="s">
        <v>538</v>
      </c>
      <c r="C120" s="7" t="s">
        <v>651</v>
      </c>
      <c r="D120" s="8" t="s">
        <v>158</v>
      </c>
      <c r="E120" s="7" t="s">
        <v>677</v>
      </c>
      <c r="F120" s="9" t="s">
        <v>678</v>
      </c>
      <c r="G120" s="10" t="s">
        <v>556</v>
      </c>
      <c r="H120" s="10" t="s">
        <v>671</v>
      </c>
      <c r="I120" s="10" t="s">
        <v>679</v>
      </c>
    </row>
    <row r="121" spans="1:9" s="11" customFormat="1" ht="22.5" customHeight="1">
      <c r="A121" s="5" t="s">
        <v>680</v>
      </c>
      <c r="B121" s="6" t="s">
        <v>538</v>
      </c>
      <c r="C121" s="7" t="s">
        <v>655</v>
      </c>
      <c r="D121" s="8" t="s">
        <v>158</v>
      </c>
      <c r="E121" s="7" t="s">
        <v>681</v>
      </c>
      <c r="F121" s="9" t="s">
        <v>597</v>
      </c>
      <c r="G121" s="10" t="s">
        <v>562</v>
      </c>
      <c r="H121" s="10" t="s">
        <v>671</v>
      </c>
      <c r="I121" s="10" t="s">
        <v>682</v>
      </c>
    </row>
    <row r="122" spans="1:9" s="11" customFormat="1" ht="22.5" customHeight="1">
      <c r="A122" s="5" t="s">
        <v>683</v>
      </c>
      <c r="B122" s="6" t="s">
        <v>538</v>
      </c>
      <c r="C122" s="7" t="s">
        <v>684</v>
      </c>
      <c r="D122" s="8" t="s">
        <v>158</v>
      </c>
      <c r="E122" s="7" t="s">
        <v>685</v>
      </c>
      <c r="F122" s="9" t="s">
        <v>686</v>
      </c>
      <c r="G122" s="10" t="s">
        <v>576</v>
      </c>
      <c r="H122" s="10" t="s">
        <v>671</v>
      </c>
      <c r="I122" s="10" t="s">
        <v>687</v>
      </c>
    </row>
    <row r="123" spans="1:9" s="11" customFormat="1" ht="22.5" customHeight="1">
      <c r="A123" s="5" t="s">
        <v>688</v>
      </c>
      <c r="B123" s="6" t="s">
        <v>538</v>
      </c>
      <c r="C123" s="7" t="s">
        <v>665</v>
      </c>
      <c r="D123" s="8" t="s">
        <v>158</v>
      </c>
      <c r="E123" s="7" t="s">
        <v>689</v>
      </c>
      <c r="F123" s="9" t="s">
        <v>690</v>
      </c>
      <c r="G123" s="10" t="s">
        <v>583</v>
      </c>
      <c r="H123" s="10" t="s">
        <v>671</v>
      </c>
      <c r="I123" s="10" t="s">
        <v>691</v>
      </c>
    </row>
    <row r="124" spans="1:9" s="11" customFormat="1" ht="22.5" customHeight="1">
      <c r="A124" s="5" t="s">
        <v>692</v>
      </c>
      <c r="B124" s="6" t="s">
        <v>538</v>
      </c>
      <c r="C124" s="7" t="s">
        <v>641</v>
      </c>
      <c r="D124" s="8" t="s">
        <v>158</v>
      </c>
      <c r="E124" s="7" t="s">
        <v>693</v>
      </c>
      <c r="F124" s="9" t="s">
        <v>542</v>
      </c>
      <c r="G124" s="10" t="s">
        <v>543</v>
      </c>
      <c r="H124" s="10" t="s">
        <v>694</v>
      </c>
      <c r="I124" s="10" t="s">
        <v>695</v>
      </c>
    </row>
    <row r="125" spans="1:9" s="11" customFormat="1" ht="22.5" customHeight="1">
      <c r="A125" s="5" t="s">
        <v>696</v>
      </c>
      <c r="B125" s="6" t="s">
        <v>538</v>
      </c>
      <c r="C125" s="7" t="s">
        <v>697</v>
      </c>
      <c r="D125" s="8" t="s">
        <v>158</v>
      </c>
      <c r="E125" s="7" t="s">
        <v>698</v>
      </c>
      <c r="F125" s="9" t="s">
        <v>699</v>
      </c>
      <c r="G125" s="10" t="s">
        <v>569</v>
      </c>
      <c r="H125" s="10" t="s">
        <v>694</v>
      </c>
      <c r="I125" s="10" t="s">
        <v>700</v>
      </c>
    </row>
    <row r="126" spans="1:9" s="11" customFormat="1" ht="22.5" customHeight="1">
      <c r="A126" s="5" t="s">
        <v>701</v>
      </c>
      <c r="B126" s="6" t="s">
        <v>538</v>
      </c>
      <c r="C126" s="7" t="s">
        <v>651</v>
      </c>
      <c r="D126" s="8" t="s">
        <v>158</v>
      </c>
      <c r="E126" s="7" t="s">
        <v>702</v>
      </c>
      <c r="F126" s="9" t="s">
        <v>590</v>
      </c>
      <c r="G126" s="10" t="s">
        <v>556</v>
      </c>
      <c r="H126" s="10" t="s">
        <v>694</v>
      </c>
      <c r="I126" s="10" t="s">
        <v>703</v>
      </c>
    </row>
    <row r="127" spans="1:9" s="11" customFormat="1" ht="22.5" customHeight="1">
      <c r="A127" s="5" t="s">
        <v>704</v>
      </c>
      <c r="B127" s="6" t="s">
        <v>538</v>
      </c>
      <c r="C127" s="7" t="s">
        <v>655</v>
      </c>
      <c r="D127" s="8" t="s">
        <v>158</v>
      </c>
      <c r="E127" s="7" t="s">
        <v>705</v>
      </c>
      <c r="F127" s="9" t="s">
        <v>706</v>
      </c>
      <c r="G127" s="10" t="s">
        <v>562</v>
      </c>
      <c r="H127" s="10" t="s">
        <v>694</v>
      </c>
      <c r="I127" s="10" t="s">
        <v>707</v>
      </c>
    </row>
    <row r="128" spans="1:9" s="11" customFormat="1" ht="22.5" customHeight="1">
      <c r="A128" s="5" t="s">
        <v>708</v>
      </c>
      <c r="B128" s="6" t="s">
        <v>538</v>
      </c>
      <c r="C128" s="7" t="s">
        <v>684</v>
      </c>
      <c r="D128" s="8" t="s">
        <v>158</v>
      </c>
      <c r="E128" s="7" t="s">
        <v>709</v>
      </c>
      <c r="F128" s="9" t="s">
        <v>710</v>
      </c>
      <c r="G128" s="10" t="s">
        <v>576</v>
      </c>
      <c r="H128" s="10" t="s">
        <v>694</v>
      </c>
      <c r="I128" s="10" t="s">
        <v>711</v>
      </c>
    </row>
    <row r="129" spans="1:9" s="11" customFormat="1" ht="22.5" customHeight="1">
      <c r="A129" s="5" t="s">
        <v>712</v>
      </c>
      <c r="B129" s="6" t="s">
        <v>538</v>
      </c>
      <c r="C129" s="7" t="s">
        <v>665</v>
      </c>
      <c r="D129" s="8" t="s">
        <v>158</v>
      </c>
      <c r="E129" s="7" t="s">
        <v>713</v>
      </c>
      <c r="F129" s="9" t="s">
        <v>637</v>
      </c>
      <c r="G129" s="10" t="s">
        <v>583</v>
      </c>
      <c r="H129" s="10" t="s">
        <v>694</v>
      </c>
      <c r="I129" s="10" t="s">
        <v>714</v>
      </c>
    </row>
    <row r="130" spans="1:9" s="11" customFormat="1" ht="22.5" customHeight="1">
      <c r="A130" s="5" t="s">
        <v>715</v>
      </c>
      <c r="B130" s="6" t="s">
        <v>538</v>
      </c>
      <c r="C130" s="7" t="s">
        <v>716</v>
      </c>
      <c r="D130" s="8" t="s">
        <v>717</v>
      </c>
      <c r="E130" s="7" t="s">
        <v>718</v>
      </c>
      <c r="F130" s="9" t="s">
        <v>542</v>
      </c>
      <c r="G130" s="10" t="s">
        <v>543</v>
      </c>
      <c r="H130" s="10" t="s">
        <v>719</v>
      </c>
      <c r="I130" s="10" t="s">
        <v>720</v>
      </c>
    </row>
    <row r="131" spans="1:9" s="11" customFormat="1" ht="22.5" customHeight="1">
      <c r="A131" s="5" t="s">
        <v>721</v>
      </c>
      <c r="B131" s="6" t="s">
        <v>538</v>
      </c>
      <c r="C131" s="7" t="s">
        <v>641</v>
      </c>
      <c r="D131" s="8" t="s">
        <v>333</v>
      </c>
      <c r="E131" s="7" t="s">
        <v>722</v>
      </c>
      <c r="F131" s="9" t="s">
        <v>542</v>
      </c>
      <c r="G131" s="10" t="s">
        <v>543</v>
      </c>
      <c r="H131" s="10" t="s">
        <v>723</v>
      </c>
      <c r="I131" s="10" t="s">
        <v>724</v>
      </c>
    </row>
    <row r="132" spans="1:9" s="11" customFormat="1" ht="22.5" customHeight="1">
      <c r="A132" s="5" t="s">
        <v>725</v>
      </c>
      <c r="B132" s="6" t="s">
        <v>538</v>
      </c>
      <c r="C132" s="7" t="s">
        <v>646</v>
      </c>
      <c r="D132" s="8" t="s">
        <v>333</v>
      </c>
      <c r="E132" s="7" t="s">
        <v>726</v>
      </c>
      <c r="F132" s="9" t="s">
        <v>699</v>
      </c>
      <c r="G132" s="10" t="s">
        <v>569</v>
      </c>
      <c r="H132" s="10" t="s">
        <v>723</v>
      </c>
      <c r="I132" s="10" t="s">
        <v>727</v>
      </c>
    </row>
    <row r="133" spans="1:9" s="11" customFormat="1" ht="22.5" customHeight="1">
      <c r="A133" s="5" t="s">
        <v>728</v>
      </c>
      <c r="B133" s="6" t="s">
        <v>538</v>
      </c>
      <c r="C133" s="7" t="s">
        <v>651</v>
      </c>
      <c r="D133" s="8" t="s">
        <v>333</v>
      </c>
      <c r="E133" s="7" t="s">
        <v>729</v>
      </c>
      <c r="F133" s="9" t="s">
        <v>590</v>
      </c>
      <c r="G133" s="10" t="s">
        <v>556</v>
      </c>
      <c r="H133" s="10" t="s">
        <v>723</v>
      </c>
      <c r="I133" s="10" t="s">
        <v>730</v>
      </c>
    </row>
    <row r="134" spans="1:9" s="11" customFormat="1" ht="22.5" customHeight="1">
      <c r="A134" s="5" t="s">
        <v>731</v>
      </c>
      <c r="B134" s="6" t="s">
        <v>538</v>
      </c>
      <c r="C134" s="7" t="s">
        <v>655</v>
      </c>
      <c r="D134" s="8" t="s">
        <v>333</v>
      </c>
      <c r="E134" s="7" t="s">
        <v>732</v>
      </c>
      <c r="F134" s="9" t="s">
        <v>706</v>
      </c>
      <c r="G134" s="10" t="s">
        <v>562</v>
      </c>
      <c r="H134" s="10" t="s">
        <v>723</v>
      </c>
      <c r="I134" s="10" t="s">
        <v>733</v>
      </c>
    </row>
    <row r="135" spans="1:9" s="11" customFormat="1" ht="22.5" customHeight="1">
      <c r="A135" s="5" t="s">
        <v>734</v>
      </c>
      <c r="B135" s="6" t="s">
        <v>538</v>
      </c>
      <c r="C135" s="7" t="s">
        <v>684</v>
      </c>
      <c r="D135" s="8" t="s">
        <v>333</v>
      </c>
      <c r="E135" s="7" t="s">
        <v>735</v>
      </c>
      <c r="F135" s="9" t="s">
        <v>710</v>
      </c>
      <c r="G135" s="10" t="s">
        <v>576</v>
      </c>
      <c r="H135" s="10" t="s">
        <v>723</v>
      </c>
      <c r="I135" s="10" t="s">
        <v>736</v>
      </c>
    </row>
    <row r="136" spans="1:9" s="11" customFormat="1" ht="22.5" customHeight="1">
      <c r="A136" s="5" t="s">
        <v>737</v>
      </c>
      <c r="B136" s="6" t="s">
        <v>538</v>
      </c>
      <c r="C136" s="7" t="s">
        <v>651</v>
      </c>
      <c r="D136" s="8" t="s">
        <v>333</v>
      </c>
      <c r="E136" s="7" t="s">
        <v>738</v>
      </c>
      <c r="F136" s="9" t="s">
        <v>637</v>
      </c>
      <c r="G136" s="10" t="s">
        <v>583</v>
      </c>
      <c r="H136" s="10" t="s">
        <v>723</v>
      </c>
      <c r="I136" s="10" t="s">
        <v>739</v>
      </c>
    </row>
    <row r="137" spans="1:9" s="11" customFormat="1" ht="22.5" customHeight="1">
      <c r="A137" s="5" t="s">
        <v>740</v>
      </c>
      <c r="B137" s="6" t="s">
        <v>538</v>
      </c>
      <c r="C137" s="7" t="s">
        <v>741</v>
      </c>
      <c r="D137" s="8" t="s">
        <v>742</v>
      </c>
      <c r="E137" s="7" t="s">
        <v>743</v>
      </c>
      <c r="F137" s="9" t="s">
        <v>706</v>
      </c>
      <c r="G137" s="10" t="s">
        <v>562</v>
      </c>
      <c r="H137" s="10" t="s">
        <v>744</v>
      </c>
      <c r="I137" s="10" t="s">
        <v>745</v>
      </c>
    </row>
    <row r="138" spans="1:9" s="11" customFormat="1" ht="22.5" customHeight="1">
      <c r="A138" s="5" t="s">
        <v>746</v>
      </c>
      <c r="B138" s="6" t="s">
        <v>538</v>
      </c>
      <c r="C138" s="7" t="s">
        <v>747</v>
      </c>
      <c r="D138" s="8" t="s">
        <v>742</v>
      </c>
      <c r="E138" s="7" t="s">
        <v>748</v>
      </c>
      <c r="F138" s="9" t="s">
        <v>590</v>
      </c>
      <c r="G138" s="10" t="s">
        <v>556</v>
      </c>
      <c r="H138" s="10" t="s">
        <v>749</v>
      </c>
      <c r="I138" s="10" t="s">
        <v>750</v>
      </c>
    </row>
    <row r="139" spans="1:9" s="11" customFormat="1" ht="22.5" customHeight="1">
      <c r="A139" s="5" t="s">
        <v>751</v>
      </c>
      <c r="B139" s="6" t="s">
        <v>538</v>
      </c>
      <c r="C139" s="7" t="s">
        <v>752</v>
      </c>
      <c r="D139" s="8" t="s">
        <v>753</v>
      </c>
      <c r="E139" s="7" t="s">
        <v>754</v>
      </c>
      <c r="F139" s="9" t="s">
        <v>699</v>
      </c>
      <c r="G139" s="10" t="s">
        <v>569</v>
      </c>
      <c r="H139" s="10" t="s">
        <v>755</v>
      </c>
      <c r="I139" s="10" t="s">
        <v>756</v>
      </c>
    </row>
    <row r="140" spans="1:9" s="11" customFormat="1" ht="22.5" customHeight="1">
      <c r="A140" s="5" t="s">
        <v>757</v>
      </c>
      <c r="B140" s="6" t="s">
        <v>538</v>
      </c>
      <c r="C140" s="7" t="s">
        <v>758</v>
      </c>
      <c r="D140" s="8" t="s">
        <v>759</v>
      </c>
      <c r="E140" s="7" t="s">
        <v>760</v>
      </c>
      <c r="F140" s="9" t="s">
        <v>678</v>
      </c>
      <c r="G140" s="10" t="s">
        <v>556</v>
      </c>
      <c r="H140" s="10" t="s">
        <v>761</v>
      </c>
      <c r="I140" s="10" t="s">
        <v>762</v>
      </c>
    </row>
    <row r="141" spans="1:9" s="11" customFormat="1" ht="22.5" customHeight="1">
      <c r="A141" s="5" t="s">
        <v>763</v>
      </c>
      <c r="B141" s="6" t="s">
        <v>538</v>
      </c>
      <c r="C141" s="7" t="s">
        <v>764</v>
      </c>
      <c r="D141" s="8" t="s">
        <v>765</v>
      </c>
      <c r="E141" s="7" t="s">
        <v>766</v>
      </c>
      <c r="F141" s="9" t="s">
        <v>686</v>
      </c>
      <c r="G141" s="10" t="s">
        <v>576</v>
      </c>
      <c r="H141" s="10" t="s">
        <v>767</v>
      </c>
      <c r="I141" s="10" t="s">
        <v>768</v>
      </c>
    </row>
    <row r="142" spans="1:9" s="11" customFormat="1" ht="22.5" customHeight="1">
      <c r="A142" s="5" t="s">
        <v>769</v>
      </c>
      <c r="B142" s="6" t="s">
        <v>538</v>
      </c>
      <c r="C142" s="7" t="s">
        <v>770</v>
      </c>
      <c r="D142" s="8" t="s">
        <v>771</v>
      </c>
      <c r="E142" s="7" t="s">
        <v>772</v>
      </c>
      <c r="F142" s="9" t="s">
        <v>678</v>
      </c>
      <c r="G142" s="10" t="s">
        <v>556</v>
      </c>
      <c r="H142" s="10" t="s">
        <v>773</v>
      </c>
      <c r="I142" s="10" t="s">
        <v>774</v>
      </c>
    </row>
    <row r="143" spans="1:9" s="11" customFormat="1" ht="22.5" customHeight="1">
      <c r="A143" s="5" t="s">
        <v>775</v>
      </c>
      <c r="B143" s="6" t="s">
        <v>776</v>
      </c>
      <c r="C143" s="7" t="s">
        <v>777</v>
      </c>
      <c r="D143" s="8" t="s">
        <v>12</v>
      </c>
      <c r="E143" s="7" t="s">
        <v>778</v>
      </c>
      <c r="F143" s="9" t="s">
        <v>779</v>
      </c>
      <c r="G143" s="10" t="s">
        <v>780</v>
      </c>
      <c r="H143" s="10" t="s">
        <v>781</v>
      </c>
      <c r="I143" s="10" t="s">
        <v>782</v>
      </c>
    </row>
    <row r="144" spans="1:9" s="11" customFormat="1" ht="22.5" customHeight="1">
      <c r="A144" s="5" t="s">
        <v>783</v>
      </c>
      <c r="B144" s="12" t="s">
        <v>776</v>
      </c>
      <c r="C144" s="7" t="s">
        <v>784</v>
      </c>
      <c r="D144" s="8" t="s">
        <v>12</v>
      </c>
      <c r="E144" s="7" t="s">
        <v>785</v>
      </c>
      <c r="F144" s="9" t="s">
        <v>786</v>
      </c>
      <c r="G144" s="10" t="s">
        <v>787</v>
      </c>
      <c r="H144" s="10" t="s">
        <v>788</v>
      </c>
      <c r="I144" s="10" t="s">
        <v>789</v>
      </c>
    </row>
    <row r="145" spans="1:9" s="11" customFormat="1" ht="22.5" customHeight="1">
      <c r="A145" s="5" t="s">
        <v>790</v>
      </c>
      <c r="B145" s="12" t="s">
        <v>776</v>
      </c>
      <c r="C145" s="7" t="s">
        <v>791</v>
      </c>
      <c r="D145" s="8" t="s">
        <v>12</v>
      </c>
      <c r="E145" s="7" t="s">
        <v>792</v>
      </c>
      <c r="F145" s="9" t="s">
        <v>793</v>
      </c>
      <c r="G145" s="10" t="s">
        <v>794</v>
      </c>
      <c r="H145" s="10" t="s">
        <v>795</v>
      </c>
      <c r="I145" s="10" t="s">
        <v>796</v>
      </c>
    </row>
    <row r="146" spans="1:9" s="11" customFormat="1" ht="22.5" customHeight="1">
      <c r="A146" s="5" t="s">
        <v>797</v>
      </c>
      <c r="B146" s="6" t="s">
        <v>776</v>
      </c>
      <c r="C146" s="7" t="s">
        <v>798</v>
      </c>
      <c r="D146" s="8" t="s">
        <v>158</v>
      </c>
      <c r="E146" s="7" t="s">
        <v>799</v>
      </c>
      <c r="F146" s="9" t="s">
        <v>800</v>
      </c>
      <c r="G146" s="10" t="s">
        <v>780</v>
      </c>
      <c r="H146" s="10" t="s">
        <v>801</v>
      </c>
      <c r="I146" s="10" t="s">
        <v>802</v>
      </c>
    </row>
    <row r="147" spans="1:9" s="11" customFormat="1" ht="22.5" customHeight="1">
      <c r="A147" s="5" t="s">
        <v>803</v>
      </c>
      <c r="B147" s="6" t="s">
        <v>776</v>
      </c>
      <c r="C147" s="7" t="s">
        <v>804</v>
      </c>
      <c r="D147" s="8" t="s">
        <v>158</v>
      </c>
      <c r="E147" s="7" t="s">
        <v>805</v>
      </c>
      <c r="F147" s="9" t="s">
        <v>806</v>
      </c>
      <c r="G147" s="10" t="s">
        <v>794</v>
      </c>
      <c r="H147" s="10" t="s">
        <v>801</v>
      </c>
      <c r="I147" s="10" t="s">
        <v>807</v>
      </c>
    </row>
    <row r="148" spans="1:9" s="11" customFormat="1" ht="22.5" customHeight="1">
      <c r="A148" s="5" t="s">
        <v>808</v>
      </c>
      <c r="B148" s="6" t="s">
        <v>776</v>
      </c>
      <c r="C148" s="7" t="s">
        <v>804</v>
      </c>
      <c r="D148" s="8" t="s">
        <v>158</v>
      </c>
      <c r="E148" s="7" t="s">
        <v>809</v>
      </c>
      <c r="F148" s="9" t="s">
        <v>810</v>
      </c>
      <c r="G148" s="10" t="s">
        <v>787</v>
      </c>
      <c r="H148" s="10" t="s">
        <v>801</v>
      </c>
      <c r="I148" s="10" t="s">
        <v>811</v>
      </c>
    </row>
    <row r="149" spans="1:9" s="11" customFormat="1" ht="22.5" customHeight="1">
      <c r="A149" s="5" t="s">
        <v>812</v>
      </c>
      <c r="B149" s="6" t="s">
        <v>776</v>
      </c>
      <c r="C149" s="7" t="s">
        <v>813</v>
      </c>
      <c r="D149" s="8" t="s">
        <v>158</v>
      </c>
      <c r="E149" s="7" t="s">
        <v>814</v>
      </c>
      <c r="F149" s="9" t="s">
        <v>815</v>
      </c>
      <c r="G149" s="10" t="s">
        <v>780</v>
      </c>
      <c r="H149" s="10" t="s">
        <v>816</v>
      </c>
      <c r="I149" s="10" t="s">
        <v>817</v>
      </c>
    </row>
    <row r="150" spans="1:9" s="11" customFormat="1" ht="22.5" customHeight="1">
      <c r="A150" s="5" t="s">
        <v>818</v>
      </c>
      <c r="B150" s="6" t="s">
        <v>776</v>
      </c>
      <c r="C150" s="7" t="s">
        <v>819</v>
      </c>
      <c r="D150" s="8" t="s">
        <v>158</v>
      </c>
      <c r="E150" s="7" t="s">
        <v>820</v>
      </c>
      <c r="F150" s="9" t="s">
        <v>821</v>
      </c>
      <c r="G150" s="10" t="s">
        <v>794</v>
      </c>
      <c r="H150" s="10" t="s">
        <v>816</v>
      </c>
      <c r="I150" s="10" t="s">
        <v>822</v>
      </c>
    </row>
    <row r="151" spans="1:9" s="11" customFormat="1" ht="22.5" customHeight="1">
      <c r="A151" s="5" t="s">
        <v>823</v>
      </c>
      <c r="B151" s="6" t="s">
        <v>776</v>
      </c>
      <c r="C151" s="7" t="s">
        <v>819</v>
      </c>
      <c r="D151" s="8" t="s">
        <v>158</v>
      </c>
      <c r="E151" s="7" t="s">
        <v>824</v>
      </c>
      <c r="F151" s="9" t="s">
        <v>825</v>
      </c>
      <c r="G151" s="10" t="s">
        <v>787</v>
      </c>
      <c r="H151" s="10" t="s">
        <v>816</v>
      </c>
      <c r="I151" s="10" t="s">
        <v>826</v>
      </c>
    </row>
    <row r="152" spans="1:9" s="11" customFormat="1" ht="22.5" customHeight="1">
      <c r="A152" s="5" t="s">
        <v>827</v>
      </c>
      <c r="B152" s="6" t="s">
        <v>776</v>
      </c>
      <c r="C152" s="7" t="s">
        <v>828</v>
      </c>
      <c r="D152" s="8" t="s">
        <v>158</v>
      </c>
      <c r="E152" s="7" t="s">
        <v>829</v>
      </c>
      <c r="F152" s="9" t="s">
        <v>830</v>
      </c>
      <c r="G152" s="10" t="s">
        <v>780</v>
      </c>
      <c r="H152" s="10" t="s">
        <v>831</v>
      </c>
      <c r="I152" s="10" t="s">
        <v>832</v>
      </c>
    </row>
    <row r="153" spans="1:9" s="11" customFormat="1" ht="22.5" customHeight="1">
      <c r="A153" s="5" t="s">
        <v>833</v>
      </c>
      <c r="B153" s="6" t="s">
        <v>776</v>
      </c>
      <c r="C153" s="7" t="s">
        <v>828</v>
      </c>
      <c r="D153" s="8" t="s">
        <v>158</v>
      </c>
      <c r="E153" s="7" t="s">
        <v>834</v>
      </c>
      <c r="F153" s="9" t="s">
        <v>835</v>
      </c>
      <c r="G153" s="10" t="s">
        <v>794</v>
      </c>
      <c r="H153" s="10" t="s">
        <v>831</v>
      </c>
      <c r="I153" s="10" t="s">
        <v>836</v>
      </c>
    </row>
    <row r="154" spans="1:9" s="11" customFormat="1" ht="22.5" customHeight="1">
      <c r="A154" s="5" t="s">
        <v>837</v>
      </c>
      <c r="B154" s="6" t="s">
        <v>776</v>
      </c>
      <c r="C154" s="7" t="s">
        <v>828</v>
      </c>
      <c r="D154" s="8" t="s">
        <v>158</v>
      </c>
      <c r="E154" s="7" t="s">
        <v>838</v>
      </c>
      <c r="F154" s="9" t="s">
        <v>839</v>
      </c>
      <c r="G154" s="10" t="s">
        <v>787</v>
      </c>
      <c r="H154" s="10" t="s">
        <v>831</v>
      </c>
      <c r="I154" s="10" t="s">
        <v>840</v>
      </c>
    </row>
    <row r="155" spans="1:9" s="11" customFormat="1" ht="22.5" customHeight="1">
      <c r="A155" s="5" t="s">
        <v>841</v>
      </c>
      <c r="B155" s="6" t="s">
        <v>776</v>
      </c>
      <c r="C155" s="7" t="s">
        <v>813</v>
      </c>
      <c r="D155" s="8" t="s">
        <v>333</v>
      </c>
      <c r="E155" s="7" t="s">
        <v>842</v>
      </c>
      <c r="F155" s="9" t="s">
        <v>830</v>
      </c>
      <c r="G155" s="10" t="s">
        <v>780</v>
      </c>
      <c r="H155" s="10" t="s">
        <v>843</v>
      </c>
      <c r="I155" s="10" t="s">
        <v>844</v>
      </c>
    </row>
    <row r="156" spans="1:9" s="11" customFormat="1" ht="22.5" customHeight="1">
      <c r="A156" s="5" t="s">
        <v>845</v>
      </c>
      <c r="B156" s="6" t="s">
        <v>776</v>
      </c>
      <c r="C156" s="7" t="s">
        <v>846</v>
      </c>
      <c r="D156" s="8" t="s">
        <v>333</v>
      </c>
      <c r="E156" s="7" t="s">
        <v>847</v>
      </c>
      <c r="F156" s="9" t="s">
        <v>835</v>
      </c>
      <c r="G156" s="10" t="s">
        <v>794</v>
      </c>
      <c r="H156" s="10" t="s">
        <v>843</v>
      </c>
      <c r="I156" s="10" t="s">
        <v>848</v>
      </c>
    </row>
    <row r="157" spans="1:9" s="11" customFormat="1" ht="22.5" customHeight="1">
      <c r="A157" s="5" t="s">
        <v>849</v>
      </c>
      <c r="B157" s="6" t="s">
        <v>776</v>
      </c>
      <c r="C157" s="7" t="s">
        <v>846</v>
      </c>
      <c r="D157" s="8" t="s">
        <v>333</v>
      </c>
      <c r="E157" s="7" t="s">
        <v>850</v>
      </c>
      <c r="F157" s="9" t="s">
        <v>839</v>
      </c>
      <c r="G157" s="10" t="s">
        <v>787</v>
      </c>
      <c r="H157" s="10" t="s">
        <v>843</v>
      </c>
      <c r="I157" s="10" t="s">
        <v>851</v>
      </c>
    </row>
    <row r="158" spans="1:9" s="11" customFormat="1" ht="22.5" customHeight="1">
      <c r="A158" s="5" t="s">
        <v>852</v>
      </c>
      <c r="B158" s="12" t="s">
        <v>776</v>
      </c>
      <c r="C158" s="7" t="s">
        <v>853</v>
      </c>
      <c r="D158" s="8" t="s">
        <v>854</v>
      </c>
      <c r="E158" s="7" t="s">
        <v>855</v>
      </c>
      <c r="F158" s="9" t="s">
        <v>839</v>
      </c>
      <c r="G158" s="10" t="s">
        <v>787</v>
      </c>
      <c r="H158" s="10" t="s">
        <v>856</v>
      </c>
      <c r="I158" s="10" t="s">
        <v>857</v>
      </c>
    </row>
    <row r="159" spans="1:9" s="11" customFormat="1" ht="22.5" customHeight="1">
      <c r="A159" s="5" t="s">
        <v>858</v>
      </c>
      <c r="B159" s="12" t="s">
        <v>776</v>
      </c>
      <c r="C159" s="7" t="s">
        <v>853</v>
      </c>
      <c r="D159" s="8" t="s">
        <v>859</v>
      </c>
      <c r="E159" s="7" t="s">
        <v>860</v>
      </c>
      <c r="F159" s="9" t="s">
        <v>825</v>
      </c>
      <c r="G159" s="10" t="s">
        <v>787</v>
      </c>
      <c r="H159" s="10" t="s">
        <v>861</v>
      </c>
      <c r="I159" s="10" t="s">
        <v>862</v>
      </c>
    </row>
    <row r="160" spans="1:9" s="11" customFormat="1" ht="22.5" customHeight="1">
      <c r="A160" s="5" t="s">
        <v>863</v>
      </c>
      <c r="B160" s="12" t="s">
        <v>776</v>
      </c>
      <c r="C160" s="7" t="s">
        <v>864</v>
      </c>
      <c r="D160" s="8" t="s">
        <v>865</v>
      </c>
      <c r="E160" s="7" t="s">
        <v>866</v>
      </c>
      <c r="F160" s="9" t="s">
        <v>835</v>
      </c>
      <c r="G160" s="10" t="s">
        <v>794</v>
      </c>
      <c r="H160" s="10" t="s">
        <v>867</v>
      </c>
      <c r="I160" s="10" t="s">
        <v>868</v>
      </c>
    </row>
    <row r="161" spans="1:9" s="11" customFormat="1" ht="22.5" customHeight="1">
      <c r="A161" s="5" t="s">
        <v>869</v>
      </c>
      <c r="B161" s="6" t="s">
        <v>776</v>
      </c>
      <c r="C161" s="7" t="s">
        <v>791</v>
      </c>
      <c r="D161" s="8" t="s">
        <v>870</v>
      </c>
      <c r="E161" s="7" t="s">
        <v>871</v>
      </c>
      <c r="F161" s="9" t="s">
        <v>821</v>
      </c>
      <c r="G161" s="10" t="s">
        <v>794</v>
      </c>
      <c r="H161" s="10" t="s">
        <v>872</v>
      </c>
      <c r="I161" s="10" t="s">
        <v>873</v>
      </c>
    </row>
    <row r="162" spans="1:9" s="11" customFormat="1" ht="22.5" customHeight="1">
      <c r="A162" s="5" t="s">
        <v>874</v>
      </c>
      <c r="B162" s="6" t="s">
        <v>875</v>
      </c>
      <c r="C162" s="7" t="s">
        <v>876</v>
      </c>
      <c r="D162" s="8" t="s">
        <v>12</v>
      </c>
      <c r="E162" s="7" t="s">
        <v>877</v>
      </c>
      <c r="F162" s="9" t="s">
        <v>878</v>
      </c>
      <c r="G162" s="10" t="s">
        <v>879</v>
      </c>
      <c r="H162" s="10" t="s">
        <v>880</v>
      </c>
      <c r="I162" s="10" t="s">
        <v>881</v>
      </c>
    </row>
    <row r="163" spans="1:9" s="11" customFormat="1" ht="22.5" customHeight="1">
      <c r="A163" s="5" t="s">
        <v>882</v>
      </c>
      <c r="B163" s="6" t="s">
        <v>875</v>
      </c>
      <c r="C163" s="7" t="s">
        <v>883</v>
      </c>
      <c r="D163" s="8" t="s">
        <v>12</v>
      </c>
      <c r="E163" s="7" t="s">
        <v>884</v>
      </c>
      <c r="F163" s="9" t="s">
        <v>885</v>
      </c>
      <c r="G163" s="10" t="s">
        <v>886</v>
      </c>
      <c r="H163" s="10" t="s">
        <v>887</v>
      </c>
      <c r="I163" s="10" t="s">
        <v>888</v>
      </c>
    </row>
    <row r="164" spans="1:9" s="11" customFormat="1" ht="22.5" customHeight="1">
      <c r="A164" s="5" t="s">
        <v>889</v>
      </c>
      <c r="B164" s="6" t="s">
        <v>875</v>
      </c>
      <c r="C164" s="7" t="s">
        <v>890</v>
      </c>
      <c r="D164" s="8" t="s">
        <v>12</v>
      </c>
      <c r="E164" s="7" t="s">
        <v>891</v>
      </c>
      <c r="F164" s="9" t="s">
        <v>892</v>
      </c>
      <c r="G164" s="10" t="s">
        <v>893</v>
      </c>
      <c r="H164" s="10" t="s">
        <v>887</v>
      </c>
      <c r="I164" s="10" t="s">
        <v>894</v>
      </c>
    </row>
    <row r="165" spans="1:9" s="11" customFormat="1" ht="22.5" customHeight="1">
      <c r="A165" s="5" t="s">
        <v>895</v>
      </c>
      <c r="B165" s="6" t="s">
        <v>875</v>
      </c>
      <c r="C165" s="7" t="s">
        <v>896</v>
      </c>
      <c r="D165" s="8" t="s">
        <v>12</v>
      </c>
      <c r="E165" s="7" t="s">
        <v>897</v>
      </c>
      <c r="F165" s="9" t="s">
        <v>898</v>
      </c>
      <c r="G165" s="10" t="s">
        <v>899</v>
      </c>
      <c r="H165" s="10" t="s">
        <v>887</v>
      </c>
      <c r="I165" s="10" t="s">
        <v>900</v>
      </c>
    </row>
    <row r="166" spans="1:9" s="11" customFormat="1" ht="22.5" customHeight="1">
      <c r="A166" s="5" t="s">
        <v>901</v>
      </c>
      <c r="B166" s="6" t="s">
        <v>875</v>
      </c>
      <c r="C166" s="7" t="s">
        <v>902</v>
      </c>
      <c r="D166" s="8" t="s">
        <v>12</v>
      </c>
      <c r="E166" s="7" t="s">
        <v>903</v>
      </c>
      <c r="F166" s="9" t="s">
        <v>904</v>
      </c>
      <c r="G166" s="10" t="s">
        <v>905</v>
      </c>
      <c r="H166" s="10" t="s">
        <v>906</v>
      </c>
      <c r="I166" s="10" t="s">
        <v>907</v>
      </c>
    </row>
    <row r="167" spans="1:9" s="11" customFormat="1" ht="22.5" customHeight="1">
      <c r="A167" s="5" t="s">
        <v>908</v>
      </c>
      <c r="B167" s="6" t="s">
        <v>875</v>
      </c>
      <c r="C167" s="7" t="s">
        <v>909</v>
      </c>
      <c r="D167" s="8" t="s">
        <v>12</v>
      </c>
      <c r="E167" s="7" t="s">
        <v>910</v>
      </c>
      <c r="F167" s="9" t="s">
        <v>911</v>
      </c>
      <c r="G167" s="10" t="s">
        <v>912</v>
      </c>
      <c r="H167" s="10" t="s">
        <v>906</v>
      </c>
      <c r="I167" s="10" t="s">
        <v>913</v>
      </c>
    </row>
    <row r="168" spans="1:9" s="11" customFormat="1" ht="22.5" customHeight="1">
      <c r="A168" s="5" t="s">
        <v>914</v>
      </c>
      <c r="B168" s="6" t="s">
        <v>875</v>
      </c>
      <c r="C168" s="7" t="s">
        <v>915</v>
      </c>
      <c r="D168" s="8" t="s">
        <v>12</v>
      </c>
      <c r="E168" s="7" t="s">
        <v>916</v>
      </c>
      <c r="F168" s="9" t="s">
        <v>917</v>
      </c>
      <c r="G168" s="10" t="s">
        <v>918</v>
      </c>
      <c r="H168" s="10" t="s">
        <v>919</v>
      </c>
      <c r="I168" s="10" t="s">
        <v>920</v>
      </c>
    </row>
    <row r="169" spans="1:9" s="11" customFormat="1" ht="22.5" customHeight="1">
      <c r="A169" s="5" t="s">
        <v>921</v>
      </c>
      <c r="B169" s="6" t="s">
        <v>875</v>
      </c>
      <c r="C169" s="7" t="s">
        <v>922</v>
      </c>
      <c r="D169" s="8" t="s">
        <v>923</v>
      </c>
      <c r="E169" s="7" t="s">
        <v>924</v>
      </c>
      <c r="F169" s="9" t="s">
        <v>925</v>
      </c>
      <c r="G169" s="10" t="s">
        <v>905</v>
      </c>
      <c r="H169" s="10" t="s">
        <v>926</v>
      </c>
      <c r="I169" s="10" t="s">
        <v>927</v>
      </c>
    </row>
    <row r="170" spans="1:9" s="11" customFormat="1" ht="22.5" customHeight="1">
      <c r="A170" s="5" t="s">
        <v>928</v>
      </c>
      <c r="B170" s="6" t="s">
        <v>875</v>
      </c>
      <c r="C170" s="7" t="s">
        <v>929</v>
      </c>
      <c r="D170" s="8" t="s">
        <v>923</v>
      </c>
      <c r="E170" s="7" t="s">
        <v>930</v>
      </c>
      <c r="F170" s="9" t="s">
        <v>931</v>
      </c>
      <c r="G170" s="10" t="s">
        <v>912</v>
      </c>
      <c r="H170" s="10" t="s">
        <v>926</v>
      </c>
      <c r="I170" s="10" t="s">
        <v>932</v>
      </c>
    </row>
    <row r="171" spans="1:9" s="11" customFormat="1" ht="22.5" customHeight="1">
      <c r="A171" s="5" t="s">
        <v>933</v>
      </c>
      <c r="B171" s="6" t="s">
        <v>875</v>
      </c>
      <c r="C171" s="7" t="s">
        <v>876</v>
      </c>
      <c r="D171" s="8" t="s">
        <v>934</v>
      </c>
      <c r="E171" s="7" t="s">
        <v>935</v>
      </c>
      <c r="F171" s="9" t="s">
        <v>936</v>
      </c>
      <c r="G171" s="10" t="s">
        <v>879</v>
      </c>
      <c r="H171" s="10" t="s">
        <v>937</v>
      </c>
      <c r="I171" s="10" t="s">
        <v>938</v>
      </c>
    </row>
    <row r="172" spans="1:9" s="11" customFormat="1" ht="22.5" customHeight="1">
      <c r="A172" s="5" t="s">
        <v>939</v>
      </c>
      <c r="B172" s="6" t="s">
        <v>875</v>
      </c>
      <c r="C172" s="7" t="s">
        <v>940</v>
      </c>
      <c r="D172" s="8" t="s">
        <v>941</v>
      </c>
      <c r="E172" s="7" t="s">
        <v>942</v>
      </c>
      <c r="F172" s="9" t="s">
        <v>943</v>
      </c>
      <c r="G172" s="10" t="s">
        <v>879</v>
      </c>
      <c r="H172" s="10" t="s">
        <v>944</v>
      </c>
      <c r="I172" s="10" t="s">
        <v>945</v>
      </c>
    </row>
    <row r="173" spans="1:9" s="11" customFormat="1" ht="22.5" customHeight="1">
      <c r="A173" s="5" t="s">
        <v>946</v>
      </c>
      <c r="B173" s="6" t="s">
        <v>875</v>
      </c>
      <c r="C173" s="7" t="s">
        <v>947</v>
      </c>
      <c r="D173" s="8" t="s">
        <v>948</v>
      </c>
      <c r="E173" s="7" t="s">
        <v>949</v>
      </c>
      <c r="F173" s="9" t="s">
        <v>950</v>
      </c>
      <c r="G173" s="10" t="s">
        <v>886</v>
      </c>
      <c r="H173" s="10" t="s">
        <v>951</v>
      </c>
      <c r="I173" s="10" t="s">
        <v>952</v>
      </c>
    </row>
    <row r="174" spans="1:9" s="11" customFormat="1" ht="22.5" customHeight="1">
      <c r="A174" s="5" t="s">
        <v>953</v>
      </c>
      <c r="B174" s="6" t="s">
        <v>875</v>
      </c>
      <c r="C174" s="7" t="s">
        <v>954</v>
      </c>
      <c r="D174" s="8" t="s">
        <v>955</v>
      </c>
      <c r="E174" s="7" t="s">
        <v>956</v>
      </c>
      <c r="F174" s="9" t="s">
        <v>957</v>
      </c>
      <c r="G174" s="10" t="s">
        <v>958</v>
      </c>
      <c r="H174" s="10" t="s">
        <v>959</v>
      </c>
      <c r="I174" s="10" t="s">
        <v>960</v>
      </c>
    </row>
    <row r="175" spans="1:9" s="11" customFormat="1" ht="22.5" customHeight="1">
      <c r="A175" s="5" t="s">
        <v>961</v>
      </c>
      <c r="B175" s="6" t="s">
        <v>875</v>
      </c>
      <c r="C175" s="7" t="s">
        <v>962</v>
      </c>
      <c r="D175" s="8" t="s">
        <v>963</v>
      </c>
      <c r="E175" s="7" t="s">
        <v>964</v>
      </c>
      <c r="F175" s="9" t="s">
        <v>965</v>
      </c>
      <c r="G175" s="10" t="s">
        <v>918</v>
      </c>
      <c r="H175" s="10" t="s">
        <v>966</v>
      </c>
      <c r="I175" s="10" t="s">
        <v>967</v>
      </c>
    </row>
    <row r="176" spans="1:9" s="11" customFormat="1" ht="22.5" customHeight="1">
      <c r="A176" s="5" t="s">
        <v>968</v>
      </c>
      <c r="B176" s="6" t="s">
        <v>875</v>
      </c>
      <c r="C176" s="7" t="s">
        <v>969</v>
      </c>
      <c r="D176" s="8" t="s">
        <v>158</v>
      </c>
      <c r="E176" s="7" t="s">
        <v>970</v>
      </c>
      <c r="F176" s="9" t="s">
        <v>971</v>
      </c>
      <c r="G176" s="10" t="s">
        <v>879</v>
      </c>
      <c r="H176" s="10" t="s">
        <v>972</v>
      </c>
      <c r="I176" s="10" t="s">
        <v>973</v>
      </c>
    </row>
    <row r="177" spans="1:9" s="11" customFormat="1" ht="22.5" customHeight="1">
      <c r="A177" s="5" t="s">
        <v>974</v>
      </c>
      <c r="B177" s="6" t="s">
        <v>875</v>
      </c>
      <c r="C177" s="7" t="s">
        <v>975</v>
      </c>
      <c r="D177" s="8" t="s">
        <v>158</v>
      </c>
      <c r="E177" s="7" t="s">
        <v>976</v>
      </c>
      <c r="F177" s="9" t="s">
        <v>977</v>
      </c>
      <c r="G177" s="10" t="s">
        <v>886</v>
      </c>
      <c r="H177" s="10" t="s">
        <v>972</v>
      </c>
      <c r="I177" s="10" t="s">
        <v>978</v>
      </c>
    </row>
    <row r="178" spans="1:9" s="11" customFormat="1" ht="22.5" customHeight="1">
      <c r="A178" s="5" t="s">
        <v>979</v>
      </c>
      <c r="B178" s="6" t="s">
        <v>875</v>
      </c>
      <c r="C178" s="7" t="s">
        <v>975</v>
      </c>
      <c r="D178" s="8" t="s">
        <v>158</v>
      </c>
      <c r="E178" s="7" t="s">
        <v>980</v>
      </c>
      <c r="F178" s="9" t="s">
        <v>981</v>
      </c>
      <c r="G178" s="10" t="s">
        <v>893</v>
      </c>
      <c r="H178" s="10" t="s">
        <v>972</v>
      </c>
      <c r="I178" s="10" t="s">
        <v>982</v>
      </c>
    </row>
    <row r="179" spans="1:9" s="11" customFormat="1" ht="22.5" customHeight="1">
      <c r="A179" s="5" t="s">
        <v>983</v>
      </c>
      <c r="B179" s="6" t="s">
        <v>875</v>
      </c>
      <c r="C179" s="7" t="s">
        <v>984</v>
      </c>
      <c r="D179" s="8" t="s">
        <v>158</v>
      </c>
      <c r="E179" s="7" t="s">
        <v>985</v>
      </c>
      <c r="F179" s="9" t="s">
        <v>986</v>
      </c>
      <c r="G179" s="10" t="s">
        <v>905</v>
      </c>
      <c r="H179" s="10" t="s">
        <v>972</v>
      </c>
      <c r="I179" s="10" t="s">
        <v>987</v>
      </c>
    </row>
    <row r="180" spans="1:9" s="11" customFormat="1" ht="22.5" customHeight="1">
      <c r="A180" s="5" t="s">
        <v>988</v>
      </c>
      <c r="B180" s="6" t="s">
        <v>875</v>
      </c>
      <c r="C180" s="7" t="s">
        <v>975</v>
      </c>
      <c r="D180" s="8" t="s">
        <v>158</v>
      </c>
      <c r="E180" s="7" t="s">
        <v>989</v>
      </c>
      <c r="F180" s="9" t="s">
        <v>990</v>
      </c>
      <c r="G180" s="10" t="s">
        <v>912</v>
      </c>
      <c r="H180" s="10" t="s">
        <v>972</v>
      </c>
      <c r="I180" s="10" t="s">
        <v>991</v>
      </c>
    </row>
    <row r="181" spans="1:9" s="11" customFormat="1" ht="22.5" customHeight="1">
      <c r="A181" s="5" t="s">
        <v>992</v>
      </c>
      <c r="B181" s="6" t="s">
        <v>875</v>
      </c>
      <c r="C181" s="7" t="s">
        <v>975</v>
      </c>
      <c r="D181" s="8" t="s">
        <v>158</v>
      </c>
      <c r="E181" s="7" t="s">
        <v>993</v>
      </c>
      <c r="F181" s="9" t="s">
        <v>994</v>
      </c>
      <c r="G181" s="10" t="s">
        <v>918</v>
      </c>
      <c r="H181" s="10" t="s">
        <v>972</v>
      </c>
      <c r="I181" s="10" t="s">
        <v>995</v>
      </c>
    </row>
    <row r="182" spans="1:9" s="11" customFormat="1" ht="22.5" customHeight="1">
      <c r="A182" s="5" t="s">
        <v>996</v>
      </c>
      <c r="B182" s="6" t="s">
        <v>875</v>
      </c>
      <c r="C182" s="7" t="s">
        <v>975</v>
      </c>
      <c r="D182" s="8" t="s">
        <v>158</v>
      </c>
      <c r="E182" s="7" t="s">
        <v>997</v>
      </c>
      <c r="F182" s="9" t="s">
        <v>998</v>
      </c>
      <c r="G182" s="10" t="s">
        <v>899</v>
      </c>
      <c r="H182" s="10" t="s">
        <v>972</v>
      </c>
      <c r="I182" s="10" t="s">
        <v>999</v>
      </c>
    </row>
    <row r="183" spans="1:9" s="11" customFormat="1" ht="22.5" customHeight="1">
      <c r="A183" s="5" t="s">
        <v>1000</v>
      </c>
      <c r="B183" s="6" t="s">
        <v>875</v>
      </c>
      <c r="C183" s="7" t="s">
        <v>1001</v>
      </c>
      <c r="D183" s="8" t="s">
        <v>158</v>
      </c>
      <c r="E183" s="7" t="s">
        <v>1002</v>
      </c>
      <c r="F183" s="9" t="s">
        <v>936</v>
      </c>
      <c r="G183" s="10" t="s">
        <v>879</v>
      </c>
      <c r="H183" s="10" t="s">
        <v>1003</v>
      </c>
      <c r="I183" s="10" t="s">
        <v>1004</v>
      </c>
    </row>
    <row r="184" spans="1:9" s="11" customFormat="1" ht="22.5" customHeight="1">
      <c r="A184" s="5" t="s">
        <v>1005</v>
      </c>
      <c r="B184" s="6" t="s">
        <v>875</v>
      </c>
      <c r="C184" s="7" t="s">
        <v>1006</v>
      </c>
      <c r="D184" s="8" t="s">
        <v>158</v>
      </c>
      <c r="E184" s="7" t="s">
        <v>1007</v>
      </c>
      <c r="F184" s="9" t="s">
        <v>1008</v>
      </c>
      <c r="G184" s="10" t="s">
        <v>886</v>
      </c>
      <c r="H184" s="10" t="s">
        <v>1003</v>
      </c>
      <c r="I184" s="10" t="s">
        <v>1009</v>
      </c>
    </row>
    <row r="185" spans="1:9" s="11" customFormat="1" ht="22.5" customHeight="1">
      <c r="A185" s="5" t="s">
        <v>1010</v>
      </c>
      <c r="B185" s="6" t="s">
        <v>875</v>
      </c>
      <c r="C185" s="7" t="s">
        <v>1011</v>
      </c>
      <c r="D185" s="8" t="s">
        <v>158</v>
      </c>
      <c r="E185" s="7" t="s">
        <v>1012</v>
      </c>
      <c r="F185" s="9" t="s">
        <v>1013</v>
      </c>
      <c r="G185" s="10" t="s">
        <v>893</v>
      </c>
      <c r="H185" s="10" t="s">
        <v>1003</v>
      </c>
      <c r="I185" s="10" t="s">
        <v>1014</v>
      </c>
    </row>
    <row r="186" spans="1:9" s="11" customFormat="1" ht="22.5" customHeight="1">
      <c r="A186" s="5" t="s">
        <v>1015</v>
      </c>
      <c r="B186" s="6" t="s">
        <v>875</v>
      </c>
      <c r="C186" s="7" t="s">
        <v>1016</v>
      </c>
      <c r="D186" s="8" t="s">
        <v>158</v>
      </c>
      <c r="E186" s="7" t="s">
        <v>1017</v>
      </c>
      <c r="F186" s="9" t="s">
        <v>925</v>
      </c>
      <c r="G186" s="10" t="s">
        <v>905</v>
      </c>
      <c r="H186" s="10" t="s">
        <v>1003</v>
      </c>
      <c r="I186" s="10" t="s">
        <v>1018</v>
      </c>
    </row>
    <row r="187" spans="1:9" s="11" customFormat="1" ht="22.5" customHeight="1">
      <c r="A187" s="5" t="s">
        <v>1019</v>
      </c>
      <c r="B187" s="6" t="s">
        <v>875</v>
      </c>
      <c r="C187" s="7" t="s">
        <v>1020</v>
      </c>
      <c r="D187" s="8" t="s">
        <v>158</v>
      </c>
      <c r="E187" s="7" t="s">
        <v>1021</v>
      </c>
      <c r="F187" s="9" t="s">
        <v>931</v>
      </c>
      <c r="G187" s="10" t="s">
        <v>912</v>
      </c>
      <c r="H187" s="10" t="s">
        <v>1003</v>
      </c>
      <c r="I187" s="10" t="s">
        <v>1022</v>
      </c>
    </row>
    <row r="188" spans="1:9" s="11" customFormat="1" ht="22.5" customHeight="1">
      <c r="A188" s="5" t="s">
        <v>1023</v>
      </c>
      <c r="B188" s="6" t="s">
        <v>875</v>
      </c>
      <c r="C188" s="7" t="s">
        <v>1024</v>
      </c>
      <c r="D188" s="8" t="s">
        <v>158</v>
      </c>
      <c r="E188" s="7" t="s">
        <v>1025</v>
      </c>
      <c r="F188" s="9" t="s">
        <v>965</v>
      </c>
      <c r="G188" s="10" t="s">
        <v>918</v>
      </c>
      <c r="H188" s="10" t="s">
        <v>1003</v>
      </c>
      <c r="I188" s="10" t="s">
        <v>1026</v>
      </c>
    </row>
    <row r="189" spans="1:9" s="11" customFormat="1" ht="22.5" customHeight="1">
      <c r="A189" s="5" t="s">
        <v>1027</v>
      </c>
      <c r="B189" s="6" t="s">
        <v>875</v>
      </c>
      <c r="C189" s="7" t="s">
        <v>1028</v>
      </c>
      <c r="D189" s="8" t="s">
        <v>158</v>
      </c>
      <c r="E189" s="7" t="s">
        <v>1029</v>
      </c>
      <c r="F189" s="9" t="s">
        <v>1030</v>
      </c>
      <c r="G189" s="10" t="s">
        <v>899</v>
      </c>
      <c r="H189" s="10" t="s">
        <v>1003</v>
      </c>
      <c r="I189" s="10" t="s">
        <v>1031</v>
      </c>
    </row>
    <row r="190" spans="1:9" s="11" customFormat="1" ht="22.5" customHeight="1">
      <c r="A190" s="5" t="s">
        <v>1032</v>
      </c>
      <c r="B190" s="6" t="s">
        <v>875</v>
      </c>
      <c r="C190" s="7" t="s">
        <v>1033</v>
      </c>
      <c r="D190" s="8" t="s">
        <v>158</v>
      </c>
      <c r="E190" s="7" t="s">
        <v>1034</v>
      </c>
      <c r="F190" s="9" t="s">
        <v>943</v>
      </c>
      <c r="G190" s="10" t="s">
        <v>879</v>
      </c>
      <c r="H190" s="10" t="s">
        <v>1035</v>
      </c>
      <c r="I190" s="10" t="s">
        <v>1036</v>
      </c>
    </row>
    <row r="191" spans="1:9" s="11" customFormat="1" ht="22.5" customHeight="1">
      <c r="A191" s="5" t="s">
        <v>1037</v>
      </c>
      <c r="B191" s="6" t="s">
        <v>875</v>
      </c>
      <c r="C191" s="7" t="s">
        <v>975</v>
      </c>
      <c r="D191" s="8" t="s">
        <v>158</v>
      </c>
      <c r="E191" s="7" t="s">
        <v>1038</v>
      </c>
      <c r="F191" s="9" t="s">
        <v>950</v>
      </c>
      <c r="G191" s="10" t="s">
        <v>886</v>
      </c>
      <c r="H191" s="10" t="s">
        <v>1035</v>
      </c>
      <c r="I191" s="10" t="s">
        <v>1039</v>
      </c>
    </row>
    <row r="192" spans="1:9" s="11" customFormat="1" ht="22.5" customHeight="1">
      <c r="A192" s="5" t="s">
        <v>1040</v>
      </c>
      <c r="B192" s="6" t="s">
        <v>875</v>
      </c>
      <c r="C192" s="7" t="s">
        <v>1041</v>
      </c>
      <c r="D192" s="8" t="s">
        <v>158</v>
      </c>
      <c r="E192" s="7" t="s">
        <v>1042</v>
      </c>
      <c r="F192" s="9" t="s">
        <v>1043</v>
      </c>
      <c r="G192" s="10" t="s">
        <v>893</v>
      </c>
      <c r="H192" s="10" t="s">
        <v>1035</v>
      </c>
      <c r="I192" s="10" t="s">
        <v>1044</v>
      </c>
    </row>
    <row r="193" spans="1:9" s="11" customFormat="1" ht="22.5" customHeight="1">
      <c r="A193" s="5" t="s">
        <v>1045</v>
      </c>
      <c r="B193" s="6" t="s">
        <v>875</v>
      </c>
      <c r="C193" s="7" t="s">
        <v>1046</v>
      </c>
      <c r="D193" s="8" t="s">
        <v>158</v>
      </c>
      <c r="E193" s="7" t="s">
        <v>1047</v>
      </c>
      <c r="F193" s="9" t="s">
        <v>1048</v>
      </c>
      <c r="G193" s="10" t="s">
        <v>905</v>
      </c>
      <c r="H193" s="10" t="s">
        <v>1035</v>
      </c>
      <c r="I193" s="10" t="s">
        <v>1049</v>
      </c>
    </row>
    <row r="194" spans="1:9" s="11" customFormat="1" ht="22.5" customHeight="1">
      <c r="A194" s="5" t="s">
        <v>1050</v>
      </c>
      <c r="B194" s="6" t="s">
        <v>875</v>
      </c>
      <c r="C194" s="7" t="s">
        <v>1051</v>
      </c>
      <c r="D194" s="8" t="s">
        <v>158</v>
      </c>
      <c r="E194" s="7" t="s">
        <v>1052</v>
      </c>
      <c r="F194" s="9" t="s">
        <v>1053</v>
      </c>
      <c r="G194" s="10" t="s">
        <v>912</v>
      </c>
      <c r="H194" s="10" t="s">
        <v>1035</v>
      </c>
      <c r="I194" s="10" t="s">
        <v>1054</v>
      </c>
    </row>
    <row r="195" spans="1:9" s="11" customFormat="1" ht="22.5" customHeight="1">
      <c r="A195" s="5" t="s">
        <v>1055</v>
      </c>
      <c r="B195" s="6" t="s">
        <v>875</v>
      </c>
      <c r="C195" s="7" t="s">
        <v>1056</v>
      </c>
      <c r="D195" s="8" t="s">
        <v>158</v>
      </c>
      <c r="E195" s="7" t="s">
        <v>1057</v>
      </c>
      <c r="F195" s="9" t="s">
        <v>1058</v>
      </c>
      <c r="G195" s="10" t="s">
        <v>918</v>
      </c>
      <c r="H195" s="10" t="s">
        <v>1035</v>
      </c>
      <c r="I195" s="10" t="s">
        <v>1059</v>
      </c>
    </row>
    <row r="196" spans="1:9" s="11" customFormat="1" ht="22.5" customHeight="1">
      <c r="A196" s="5" t="s">
        <v>1060</v>
      </c>
      <c r="B196" s="6" t="s">
        <v>875</v>
      </c>
      <c r="C196" s="7" t="s">
        <v>1061</v>
      </c>
      <c r="D196" s="8" t="s">
        <v>158</v>
      </c>
      <c r="E196" s="7" t="s">
        <v>1062</v>
      </c>
      <c r="F196" s="9" t="s">
        <v>1063</v>
      </c>
      <c r="G196" s="10" t="s">
        <v>899</v>
      </c>
      <c r="H196" s="10" t="s">
        <v>1035</v>
      </c>
      <c r="I196" s="10" t="s">
        <v>1064</v>
      </c>
    </row>
    <row r="197" spans="1:9" s="11" customFormat="1" ht="22.5" customHeight="1">
      <c r="A197" s="5" t="s">
        <v>1065</v>
      </c>
      <c r="B197" s="6" t="s">
        <v>875</v>
      </c>
      <c r="C197" s="7" t="s">
        <v>1066</v>
      </c>
      <c r="D197" s="8" t="s">
        <v>1067</v>
      </c>
      <c r="E197" s="7" t="s">
        <v>1068</v>
      </c>
      <c r="F197" s="9" t="s">
        <v>1063</v>
      </c>
      <c r="G197" s="10" t="s">
        <v>899</v>
      </c>
      <c r="H197" s="10" t="s">
        <v>1069</v>
      </c>
      <c r="I197" s="10" t="s">
        <v>1070</v>
      </c>
    </row>
    <row r="198" spans="1:9" s="11" customFormat="1" ht="22.5" customHeight="1">
      <c r="A198" s="5" t="s">
        <v>1071</v>
      </c>
      <c r="B198" s="6" t="s">
        <v>875</v>
      </c>
      <c r="C198" s="7" t="s">
        <v>1072</v>
      </c>
      <c r="D198" s="8" t="s">
        <v>1073</v>
      </c>
      <c r="E198" s="7" t="s">
        <v>1074</v>
      </c>
      <c r="F198" s="9" t="s">
        <v>1048</v>
      </c>
      <c r="G198" s="10" t="s">
        <v>905</v>
      </c>
      <c r="H198" s="10" t="s">
        <v>1075</v>
      </c>
      <c r="I198" s="10" t="s">
        <v>1076</v>
      </c>
    </row>
    <row r="199" spans="1:9" s="11" customFormat="1" ht="22.5" customHeight="1">
      <c r="A199" s="5" t="s">
        <v>1077</v>
      </c>
      <c r="B199" s="6" t="s">
        <v>875</v>
      </c>
      <c r="C199" s="7" t="s">
        <v>1078</v>
      </c>
      <c r="D199" s="8" t="s">
        <v>1073</v>
      </c>
      <c r="E199" s="7" t="s">
        <v>1079</v>
      </c>
      <c r="F199" s="9" t="s">
        <v>1030</v>
      </c>
      <c r="G199" s="10" t="s">
        <v>899</v>
      </c>
      <c r="H199" s="10" t="s">
        <v>1075</v>
      </c>
      <c r="I199" s="10" t="s">
        <v>1080</v>
      </c>
    </row>
    <row r="200" spans="1:9" s="11" customFormat="1" ht="22.5" customHeight="1">
      <c r="A200" s="5" t="s">
        <v>1081</v>
      </c>
      <c r="B200" s="6" t="s">
        <v>875</v>
      </c>
      <c r="C200" s="7" t="s">
        <v>975</v>
      </c>
      <c r="D200" s="8" t="s">
        <v>333</v>
      </c>
      <c r="E200" s="7" t="s">
        <v>1082</v>
      </c>
      <c r="F200" s="9" t="s">
        <v>943</v>
      </c>
      <c r="G200" s="10" t="s">
        <v>879</v>
      </c>
      <c r="H200" s="10" t="s">
        <v>1083</v>
      </c>
      <c r="I200" s="10" t="s">
        <v>1084</v>
      </c>
    </row>
    <row r="201" spans="1:9" s="11" customFormat="1" ht="22.5" customHeight="1">
      <c r="A201" s="5" t="s">
        <v>1085</v>
      </c>
      <c r="B201" s="6" t="s">
        <v>875</v>
      </c>
      <c r="C201" s="7" t="s">
        <v>1086</v>
      </c>
      <c r="D201" s="8" t="s">
        <v>333</v>
      </c>
      <c r="E201" s="7" t="s">
        <v>1087</v>
      </c>
      <c r="F201" s="9" t="s">
        <v>950</v>
      </c>
      <c r="G201" s="10" t="s">
        <v>886</v>
      </c>
      <c r="H201" s="10" t="s">
        <v>1083</v>
      </c>
      <c r="I201" s="10" t="s">
        <v>1088</v>
      </c>
    </row>
    <row r="202" spans="1:9" s="11" customFormat="1" ht="22.5" customHeight="1">
      <c r="A202" s="5" t="s">
        <v>1089</v>
      </c>
      <c r="B202" s="6" t="s">
        <v>875</v>
      </c>
      <c r="C202" s="7" t="s">
        <v>1086</v>
      </c>
      <c r="D202" s="8" t="s">
        <v>333</v>
      </c>
      <c r="E202" s="7" t="s">
        <v>1090</v>
      </c>
      <c r="F202" s="9" t="s">
        <v>1043</v>
      </c>
      <c r="G202" s="10" t="s">
        <v>893</v>
      </c>
      <c r="H202" s="10" t="s">
        <v>1083</v>
      </c>
      <c r="I202" s="10" t="s">
        <v>1091</v>
      </c>
    </row>
    <row r="203" spans="1:9" s="11" customFormat="1" ht="22.5" customHeight="1">
      <c r="A203" s="5" t="s">
        <v>1092</v>
      </c>
      <c r="B203" s="6" t="s">
        <v>875</v>
      </c>
      <c r="C203" s="7" t="s">
        <v>1086</v>
      </c>
      <c r="D203" s="8" t="s">
        <v>333</v>
      </c>
      <c r="E203" s="7" t="s">
        <v>1093</v>
      </c>
      <c r="F203" s="9" t="s">
        <v>1048</v>
      </c>
      <c r="G203" s="10" t="s">
        <v>905</v>
      </c>
      <c r="H203" s="10" t="s">
        <v>1083</v>
      </c>
      <c r="I203" s="10" t="s">
        <v>1094</v>
      </c>
    </row>
    <row r="204" spans="1:9" s="11" customFormat="1" ht="22.5" customHeight="1">
      <c r="A204" s="5" t="s">
        <v>1095</v>
      </c>
      <c r="B204" s="6" t="s">
        <v>875</v>
      </c>
      <c r="C204" s="7" t="s">
        <v>975</v>
      </c>
      <c r="D204" s="8" t="s">
        <v>333</v>
      </c>
      <c r="E204" s="7" t="s">
        <v>1096</v>
      </c>
      <c r="F204" s="9" t="s">
        <v>1053</v>
      </c>
      <c r="G204" s="10" t="s">
        <v>912</v>
      </c>
      <c r="H204" s="10" t="s">
        <v>1083</v>
      </c>
      <c r="I204" s="10" t="s">
        <v>1097</v>
      </c>
    </row>
    <row r="205" spans="1:9" s="11" customFormat="1" ht="22.5" customHeight="1">
      <c r="A205" s="5" t="s">
        <v>1098</v>
      </c>
      <c r="B205" s="6" t="s">
        <v>875</v>
      </c>
      <c r="C205" s="7" t="s">
        <v>975</v>
      </c>
      <c r="D205" s="8" t="s">
        <v>333</v>
      </c>
      <c r="E205" s="7" t="s">
        <v>1099</v>
      </c>
      <c r="F205" s="9" t="s">
        <v>1058</v>
      </c>
      <c r="G205" s="10" t="s">
        <v>918</v>
      </c>
      <c r="H205" s="10" t="s">
        <v>1083</v>
      </c>
      <c r="I205" s="10" t="s">
        <v>1100</v>
      </c>
    </row>
    <row r="206" spans="1:9" s="11" customFormat="1" ht="22.5" customHeight="1">
      <c r="A206" s="5" t="s">
        <v>1101</v>
      </c>
      <c r="B206" s="6" t="s">
        <v>875</v>
      </c>
      <c r="C206" s="7" t="s">
        <v>975</v>
      </c>
      <c r="D206" s="8" t="s">
        <v>333</v>
      </c>
      <c r="E206" s="7" t="s">
        <v>1102</v>
      </c>
      <c r="F206" s="9" t="s">
        <v>1063</v>
      </c>
      <c r="G206" s="10" t="s">
        <v>899</v>
      </c>
      <c r="H206" s="10" t="s">
        <v>1083</v>
      </c>
      <c r="I206" s="10" t="s">
        <v>1103</v>
      </c>
    </row>
    <row r="207" spans="1:9" s="11" customFormat="1" ht="22.5" customHeight="1">
      <c r="A207" s="5" t="s">
        <v>1104</v>
      </c>
      <c r="B207" s="6" t="s">
        <v>875</v>
      </c>
      <c r="C207" s="7" t="s">
        <v>1001</v>
      </c>
      <c r="D207" s="8" t="s">
        <v>1105</v>
      </c>
      <c r="E207" s="7" t="s">
        <v>1106</v>
      </c>
      <c r="F207" s="9" t="s">
        <v>943</v>
      </c>
      <c r="G207" s="10" t="s">
        <v>879</v>
      </c>
      <c r="H207" s="10" t="s">
        <v>1107</v>
      </c>
      <c r="I207" s="10" t="s">
        <v>1108</v>
      </c>
    </row>
    <row r="208" spans="1:9" s="11" customFormat="1" ht="22.5" customHeight="1">
      <c r="A208" s="5" t="s">
        <v>1109</v>
      </c>
      <c r="B208" s="6" t="s">
        <v>875</v>
      </c>
      <c r="C208" s="7" t="s">
        <v>1110</v>
      </c>
      <c r="D208" s="8" t="s">
        <v>1111</v>
      </c>
      <c r="E208" s="7" t="s">
        <v>1112</v>
      </c>
      <c r="F208" s="9" t="s">
        <v>943</v>
      </c>
      <c r="G208" s="10" t="s">
        <v>879</v>
      </c>
      <c r="H208" s="10" t="s">
        <v>1113</v>
      </c>
      <c r="I208" s="10" t="s">
        <v>1114</v>
      </c>
    </row>
    <row r="209" spans="1:9" s="11" customFormat="1" ht="22.5" customHeight="1">
      <c r="A209" s="5" t="s">
        <v>1115</v>
      </c>
      <c r="B209" s="6" t="s">
        <v>875</v>
      </c>
      <c r="C209" s="7" t="s">
        <v>1116</v>
      </c>
      <c r="D209" s="8" t="s">
        <v>1117</v>
      </c>
      <c r="E209" s="7" t="s">
        <v>1118</v>
      </c>
      <c r="F209" s="9" t="s">
        <v>971</v>
      </c>
      <c r="G209" s="10" t="s">
        <v>879</v>
      </c>
      <c r="H209" s="10" t="s">
        <v>1119</v>
      </c>
      <c r="I209" s="10" t="s">
        <v>1120</v>
      </c>
    </row>
    <row r="210" spans="1:9" s="11" customFormat="1" ht="22.5" customHeight="1">
      <c r="A210" s="5" t="s">
        <v>1121</v>
      </c>
      <c r="B210" s="6" t="s">
        <v>875</v>
      </c>
      <c r="C210" s="7" t="s">
        <v>1122</v>
      </c>
      <c r="D210" s="8" t="s">
        <v>1123</v>
      </c>
      <c r="E210" s="7" t="s">
        <v>1124</v>
      </c>
      <c r="F210" s="9" t="s">
        <v>965</v>
      </c>
      <c r="G210" s="10" t="s">
        <v>918</v>
      </c>
      <c r="H210" s="10" t="s">
        <v>1125</v>
      </c>
      <c r="I210" s="10" t="s">
        <v>1126</v>
      </c>
    </row>
    <row r="211" spans="1:9" s="11" customFormat="1" ht="22.5" customHeight="1">
      <c r="A211" s="5" t="s">
        <v>1127</v>
      </c>
      <c r="B211" s="6" t="s">
        <v>875</v>
      </c>
      <c r="C211" s="7" t="s">
        <v>1128</v>
      </c>
      <c r="D211" s="8" t="s">
        <v>1129</v>
      </c>
      <c r="E211" s="7" t="s">
        <v>1130</v>
      </c>
      <c r="F211" s="9" t="s">
        <v>1043</v>
      </c>
      <c r="G211" s="10" t="s">
        <v>893</v>
      </c>
      <c r="H211" s="10" t="s">
        <v>1131</v>
      </c>
      <c r="I211" s="10" t="s">
        <v>1132</v>
      </c>
    </row>
    <row r="212" spans="1:9" s="11" customFormat="1" ht="22.5" customHeight="1">
      <c r="A212" s="5" t="s">
        <v>1133</v>
      </c>
      <c r="B212" s="6" t="s">
        <v>1134</v>
      </c>
      <c r="C212" s="7" t="s">
        <v>1135</v>
      </c>
      <c r="D212" s="8" t="s">
        <v>12</v>
      </c>
      <c r="E212" s="7" t="s">
        <v>1136</v>
      </c>
      <c r="F212" s="9" t="s">
        <v>1137</v>
      </c>
      <c r="G212" s="10" t="s">
        <v>1138</v>
      </c>
      <c r="H212" s="10" t="s">
        <v>1139</v>
      </c>
      <c r="I212" s="10" t="s">
        <v>1140</v>
      </c>
    </row>
    <row r="213" spans="1:9" s="11" customFormat="1" ht="22.5" customHeight="1">
      <c r="A213" s="5" t="s">
        <v>1141</v>
      </c>
      <c r="B213" s="6" t="s">
        <v>1134</v>
      </c>
      <c r="C213" s="7" t="s">
        <v>1142</v>
      </c>
      <c r="D213" s="8" t="s">
        <v>12</v>
      </c>
      <c r="E213" s="7" t="s">
        <v>1143</v>
      </c>
      <c r="F213" s="9" t="s">
        <v>1144</v>
      </c>
      <c r="G213" s="10" t="s">
        <v>1145</v>
      </c>
      <c r="H213" s="10" t="s">
        <v>1146</v>
      </c>
      <c r="I213" s="10" t="s">
        <v>1147</v>
      </c>
    </row>
    <row r="214" spans="1:9" s="11" customFormat="1" ht="22.5" customHeight="1">
      <c r="A214" s="5" t="s">
        <v>1148</v>
      </c>
      <c r="B214" s="6" t="s">
        <v>1134</v>
      </c>
      <c r="C214" s="7" t="s">
        <v>1149</v>
      </c>
      <c r="D214" s="8" t="s">
        <v>12</v>
      </c>
      <c r="E214" s="7" t="s">
        <v>1150</v>
      </c>
      <c r="F214" s="9" t="s">
        <v>1151</v>
      </c>
      <c r="G214" s="10" t="s">
        <v>1152</v>
      </c>
      <c r="H214" s="10" t="s">
        <v>1153</v>
      </c>
      <c r="I214" s="10" t="s">
        <v>1154</v>
      </c>
    </row>
    <row r="215" spans="1:9" s="11" customFormat="1" ht="22.5" customHeight="1">
      <c r="A215" s="5" t="s">
        <v>1155</v>
      </c>
      <c r="B215" s="6" t="s">
        <v>1134</v>
      </c>
      <c r="C215" s="7" t="s">
        <v>1156</v>
      </c>
      <c r="D215" s="8" t="s">
        <v>1157</v>
      </c>
      <c r="E215" s="7" t="s">
        <v>1158</v>
      </c>
      <c r="F215" s="9" t="s">
        <v>1159</v>
      </c>
      <c r="G215" s="10" t="s">
        <v>1145</v>
      </c>
      <c r="H215" s="10" t="s">
        <v>1160</v>
      </c>
      <c r="I215" s="10" t="s">
        <v>1161</v>
      </c>
    </row>
    <row r="216" spans="1:9" s="11" customFormat="1" ht="22.5" customHeight="1">
      <c r="A216" s="5" t="s">
        <v>1162</v>
      </c>
      <c r="B216" s="6" t="s">
        <v>1134</v>
      </c>
      <c r="C216" s="7" t="s">
        <v>1163</v>
      </c>
      <c r="D216" s="8" t="s">
        <v>1164</v>
      </c>
      <c r="E216" s="7" t="s">
        <v>1165</v>
      </c>
      <c r="F216" s="9" t="s">
        <v>1159</v>
      </c>
      <c r="G216" s="10" t="s">
        <v>1145</v>
      </c>
      <c r="H216" s="10" t="s">
        <v>1166</v>
      </c>
      <c r="I216" s="10" t="s">
        <v>1167</v>
      </c>
    </row>
    <row r="217" spans="1:9" s="11" customFormat="1" ht="22.5" customHeight="1">
      <c r="A217" s="5" t="s">
        <v>1168</v>
      </c>
      <c r="B217" s="6" t="s">
        <v>1134</v>
      </c>
      <c r="C217" s="7" t="s">
        <v>1169</v>
      </c>
      <c r="D217" s="8" t="s">
        <v>1170</v>
      </c>
      <c r="E217" s="7" t="s">
        <v>1171</v>
      </c>
      <c r="F217" s="9" t="s">
        <v>1159</v>
      </c>
      <c r="G217" s="10" t="s">
        <v>1145</v>
      </c>
      <c r="H217" s="10" t="s">
        <v>1172</v>
      </c>
      <c r="I217" s="10" t="s">
        <v>1173</v>
      </c>
    </row>
    <row r="218" spans="1:9" s="11" customFormat="1" ht="22.5" customHeight="1">
      <c r="A218" s="5" t="s">
        <v>1174</v>
      </c>
      <c r="B218" s="6" t="s">
        <v>1134</v>
      </c>
      <c r="C218" s="7" t="s">
        <v>1175</v>
      </c>
      <c r="D218" s="8" t="s">
        <v>1176</v>
      </c>
      <c r="E218" s="7" t="s">
        <v>1177</v>
      </c>
      <c r="F218" s="9" t="s">
        <v>1178</v>
      </c>
      <c r="G218" s="10" t="s">
        <v>1152</v>
      </c>
      <c r="H218" s="10" t="s">
        <v>1179</v>
      </c>
      <c r="I218" s="10" t="s">
        <v>1180</v>
      </c>
    </row>
    <row r="219" spans="1:9" s="11" customFormat="1" ht="22.5" customHeight="1">
      <c r="A219" s="5" t="s">
        <v>1181</v>
      </c>
      <c r="B219" s="6" t="s">
        <v>1134</v>
      </c>
      <c r="C219" s="7" t="s">
        <v>1182</v>
      </c>
      <c r="D219" s="8" t="s">
        <v>1183</v>
      </c>
      <c r="E219" s="7" t="s">
        <v>1184</v>
      </c>
      <c r="F219" s="9" t="s">
        <v>1185</v>
      </c>
      <c r="G219" s="10" t="s">
        <v>1138</v>
      </c>
      <c r="H219" s="10" t="s">
        <v>1186</v>
      </c>
      <c r="I219" s="10" t="s">
        <v>1187</v>
      </c>
    </row>
    <row r="220" spans="1:9" s="11" customFormat="1" ht="22.5" customHeight="1">
      <c r="A220" s="5" t="s">
        <v>1188</v>
      </c>
      <c r="B220" s="6" t="s">
        <v>1134</v>
      </c>
      <c r="C220" s="7" t="s">
        <v>1189</v>
      </c>
      <c r="D220" s="8" t="s">
        <v>1190</v>
      </c>
      <c r="E220" s="7" t="s">
        <v>1191</v>
      </c>
      <c r="F220" s="9" t="s">
        <v>1178</v>
      </c>
      <c r="G220" s="10" t="s">
        <v>1152</v>
      </c>
      <c r="H220" s="10" t="s">
        <v>1192</v>
      </c>
      <c r="I220" s="10" t="s">
        <v>1193</v>
      </c>
    </row>
    <row r="221" spans="1:9" s="11" customFormat="1" ht="22.5" customHeight="1">
      <c r="A221" s="5" t="s">
        <v>1194</v>
      </c>
      <c r="B221" s="6" t="s">
        <v>1134</v>
      </c>
      <c r="C221" s="7" t="s">
        <v>1195</v>
      </c>
      <c r="D221" s="8" t="s">
        <v>1196</v>
      </c>
      <c r="E221" s="7" t="s">
        <v>1197</v>
      </c>
      <c r="F221" s="9" t="s">
        <v>1178</v>
      </c>
      <c r="G221" s="10" t="s">
        <v>1152</v>
      </c>
      <c r="H221" s="10" t="s">
        <v>1198</v>
      </c>
      <c r="I221" s="10" t="s">
        <v>1199</v>
      </c>
    </row>
    <row r="222" spans="1:9" s="11" customFormat="1" ht="22.5" customHeight="1">
      <c r="A222" s="5" t="s">
        <v>1200</v>
      </c>
      <c r="B222" s="6" t="s">
        <v>1134</v>
      </c>
      <c r="C222" s="7" t="s">
        <v>1201</v>
      </c>
      <c r="D222" s="8" t="s">
        <v>158</v>
      </c>
      <c r="E222" s="7" t="s">
        <v>1202</v>
      </c>
      <c r="F222" s="9" t="s">
        <v>1203</v>
      </c>
      <c r="G222" s="10" t="s">
        <v>1138</v>
      </c>
      <c r="H222" s="10" t="s">
        <v>1204</v>
      </c>
      <c r="I222" s="10" t="s">
        <v>1205</v>
      </c>
    </row>
    <row r="223" spans="1:9" s="11" customFormat="1" ht="22.5" customHeight="1">
      <c r="A223" s="5" t="s">
        <v>1206</v>
      </c>
      <c r="B223" s="6" t="s">
        <v>1134</v>
      </c>
      <c r="C223" s="7" t="s">
        <v>1207</v>
      </c>
      <c r="D223" s="8" t="s">
        <v>158</v>
      </c>
      <c r="E223" s="7" t="s">
        <v>1208</v>
      </c>
      <c r="F223" s="9" t="s">
        <v>1209</v>
      </c>
      <c r="G223" s="10" t="s">
        <v>1145</v>
      </c>
      <c r="H223" s="10" t="s">
        <v>1204</v>
      </c>
      <c r="I223" s="10" t="s">
        <v>1210</v>
      </c>
    </row>
    <row r="224" spans="1:9" s="11" customFormat="1" ht="22.5" customHeight="1">
      <c r="A224" s="5" t="s">
        <v>1211</v>
      </c>
      <c r="B224" s="6" t="s">
        <v>1134</v>
      </c>
      <c r="C224" s="7" t="s">
        <v>1212</v>
      </c>
      <c r="D224" s="8" t="s">
        <v>158</v>
      </c>
      <c r="E224" s="7" t="s">
        <v>1213</v>
      </c>
      <c r="F224" s="9" t="s">
        <v>1214</v>
      </c>
      <c r="G224" s="10" t="s">
        <v>1152</v>
      </c>
      <c r="H224" s="10" t="s">
        <v>1204</v>
      </c>
      <c r="I224" s="10" t="s">
        <v>1215</v>
      </c>
    </row>
    <row r="225" spans="1:9" s="11" customFormat="1" ht="22.5" customHeight="1">
      <c r="A225" s="5" t="s">
        <v>1216</v>
      </c>
      <c r="B225" s="6" t="s">
        <v>1134</v>
      </c>
      <c r="C225" s="7" t="s">
        <v>1217</v>
      </c>
      <c r="D225" s="8" t="s">
        <v>158</v>
      </c>
      <c r="E225" s="7" t="s">
        <v>1218</v>
      </c>
      <c r="F225" s="9" t="s">
        <v>1219</v>
      </c>
      <c r="G225" s="10" t="s">
        <v>1138</v>
      </c>
      <c r="H225" s="10" t="s">
        <v>1220</v>
      </c>
      <c r="I225" s="10" t="s">
        <v>1221</v>
      </c>
    </row>
    <row r="226" spans="1:9" s="11" customFormat="1" ht="22.5" customHeight="1">
      <c r="A226" s="5" t="s">
        <v>1222</v>
      </c>
      <c r="B226" s="6" t="s">
        <v>1134</v>
      </c>
      <c r="C226" s="7" t="s">
        <v>1223</v>
      </c>
      <c r="D226" s="8" t="s">
        <v>158</v>
      </c>
      <c r="E226" s="7" t="s">
        <v>1224</v>
      </c>
      <c r="F226" s="9" t="s">
        <v>1225</v>
      </c>
      <c r="G226" s="10" t="s">
        <v>1145</v>
      </c>
      <c r="H226" s="10" t="s">
        <v>1220</v>
      </c>
      <c r="I226" s="10" t="s">
        <v>1226</v>
      </c>
    </row>
    <row r="227" spans="1:9" s="11" customFormat="1" ht="22.5" customHeight="1">
      <c r="A227" s="5" t="s">
        <v>1227</v>
      </c>
      <c r="B227" s="6" t="s">
        <v>1134</v>
      </c>
      <c r="C227" s="7" t="s">
        <v>1228</v>
      </c>
      <c r="D227" s="8" t="s">
        <v>158</v>
      </c>
      <c r="E227" s="7" t="s">
        <v>1229</v>
      </c>
      <c r="F227" s="9" t="s">
        <v>1230</v>
      </c>
      <c r="G227" s="10" t="s">
        <v>1152</v>
      </c>
      <c r="H227" s="10" t="s">
        <v>1220</v>
      </c>
      <c r="I227" s="10" t="s">
        <v>1231</v>
      </c>
    </row>
    <row r="228" spans="1:9" s="11" customFormat="1" ht="22.5" customHeight="1">
      <c r="A228" s="5" t="s">
        <v>1232</v>
      </c>
      <c r="B228" s="6" t="s">
        <v>1134</v>
      </c>
      <c r="C228" s="7" t="s">
        <v>1233</v>
      </c>
      <c r="D228" s="8" t="s">
        <v>158</v>
      </c>
      <c r="E228" s="7" t="s">
        <v>1234</v>
      </c>
      <c r="F228" s="9" t="s">
        <v>1185</v>
      </c>
      <c r="G228" s="10" t="s">
        <v>1138</v>
      </c>
      <c r="H228" s="10" t="s">
        <v>1235</v>
      </c>
      <c r="I228" s="10" t="s">
        <v>1236</v>
      </c>
    </row>
    <row r="229" spans="1:9" s="11" customFormat="1" ht="22.5" customHeight="1">
      <c r="A229" s="5" t="s">
        <v>1237</v>
      </c>
      <c r="B229" s="6" t="s">
        <v>1134</v>
      </c>
      <c r="C229" s="7" t="s">
        <v>1238</v>
      </c>
      <c r="D229" s="8" t="s">
        <v>158</v>
      </c>
      <c r="E229" s="7" t="s">
        <v>1239</v>
      </c>
      <c r="F229" s="9" t="s">
        <v>1159</v>
      </c>
      <c r="G229" s="10" t="s">
        <v>1145</v>
      </c>
      <c r="H229" s="10" t="s">
        <v>1235</v>
      </c>
      <c r="I229" s="10" t="s">
        <v>1240</v>
      </c>
    </row>
    <row r="230" spans="1:9" s="11" customFormat="1" ht="22.5" customHeight="1">
      <c r="A230" s="5" t="s">
        <v>1241</v>
      </c>
      <c r="B230" s="6" t="s">
        <v>1134</v>
      </c>
      <c r="C230" s="7" t="s">
        <v>1212</v>
      </c>
      <c r="D230" s="8" t="s">
        <v>158</v>
      </c>
      <c r="E230" s="7" t="s">
        <v>1242</v>
      </c>
      <c r="F230" s="9" t="s">
        <v>1178</v>
      </c>
      <c r="G230" s="10" t="s">
        <v>1152</v>
      </c>
      <c r="H230" s="10" t="s">
        <v>1235</v>
      </c>
      <c r="I230" s="10" t="s">
        <v>1243</v>
      </c>
    </row>
    <row r="231" spans="1:9" s="11" customFormat="1" ht="22.5" customHeight="1">
      <c r="A231" s="5" t="s">
        <v>1244</v>
      </c>
      <c r="B231" s="6" t="s">
        <v>1134</v>
      </c>
      <c r="C231" s="7" t="s">
        <v>1245</v>
      </c>
      <c r="D231" s="8" t="s">
        <v>333</v>
      </c>
      <c r="E231" s="7" t="s">
        <v>1246</v>
      </c>
      <c r="F231" s="9" t="s">
        <v>1185</v>
      </c>
      <c r="G231" s="10" t="s">
        <v>1138</v>
      </c>
      <c r="H231" s="10" t="s">
        <v>1247</v>
      </c>
      <c r="I231" s="10" t="s">
        <v>1248</v>
      </c>
    </row>
    <row r="232" spans="1:9" s="11" customFormat="1" ht="22.5" customHeight="1">
      <c r="A232" s="5" t="s">
        <v>1249</v>
      </c>
      <c r="B232" s="6" t="s">
        <v>1134</v>
      </c>
      <c r="C232" s="7" t="s">
        <v>1245</v>
      </c>
      <c r="D232" s="8" t="s">
        <v>333</v>
      </c>
      <c r="E232" s="7" t="s">
        <v>1250</v>
      </c>
      <c r="F232" s="9" t="s">
        <v>1159</v>
      </c>
      <c r="G232" s="10" t="s">
        <v>1145</v>
      </c>
      <c r="H232" s="10" t="s">
        <v>1247</v>
      </c>
      <c r="I232" s="10" t="s">
        <v>1251</v>
      </c>
    </row>
    <row r="233" spans="1:9" s="11" customFormat="1" ht="22.5" customHeight="1">
      <c r="A233" s="5" t="s">
        <v>1252</v>
      </c>
      <c r="B233" s="6" t="s">
        <v>1134</v>
      </c>
      <c r="C233" s="7" t="s">
        <v>1245</v>
      </c>
      <c r="D233" s="8" t="s">
        <v>333</v>
      </c>
      <c r="E233" s="7" t="s">
        <v>1253</v>
      </c>
      <c r="F233" s="9" t="s">
        <v>1178</v>
      </c>
      <c r="G233" s="10" t="s">
        <v>1152</v>
      </c>
      <c r="H233" s="10" t="s">
        <v>1247</v>
      </c>
      <c r="I233" s="10" t="s">
        <v>1254</v>
      </c>
    </row>
    <row r="234" spans="1:9" s="11" customFormat="1" ht="22.5" customHeight="1">
      <c r="A234" s="5" t="s">
        <v>1255</v>
      </c>
      <c r="B234" s="6" t="s">
        <v>1134</v>
      </c>
      <c r="C234" s="7" t="s">
        <v>1256</v>
      </c>
      <c r="D234" s="8" t="s">
        <v>1257</v>
      </c>
      <c r="E234" s="7" t="s">
        <v>1258</v>
      </c>
      <c r="F234" s="9" t="s">
        <v>1185</v>
      </c>
      <c r="G234" s="10" t="s">
        <v>1138</v>
      </c>
      <c r="H234" s="10" t="s">
        <v>1259</v>
      </c>
      <c r="I234" s="10" t="s">
        <v>1260</v>
      </c>
    </row>
    <row r="235" spans="1:9" s="11" customFormat="1" ht="22.5" customHeight="1">
      <c r="A235" s="5" t="s">
        <v>1261</v>
      </c>
      <c r="B235" s="6" t="s">
        <v>1134</v>
      </c>
      <c r="C235" s="7" t="s">
        <v>1262</v>
      </c>
      <c r="D235" s="8" t="s">
        <v>1263</v>
      </c>
      <c r="E235" s="7" t="s">
        <v>1264</v>
      </c>
      <c r="F235" s="9" t="s">
        <v>1219</v>
      </c>
      <c r="G235" s="10" t="s">
        <v>1138</v>
      </c>
      <c r="H235" s="10" t="s">
        <v>1265</v>
      </c>
      <c r="I235" s="10" t="s">
        <v>1266</v>
      </c>
    </row>
    <row r="236" spans="1:9" s="11" customFormat="1" ht="22.5" customHeight="1">
      <c r="A236" s="5" t="s">
        <v>1267</v>
      </c>
      <c r="B236" s="6" t="s">
        <v>1134</v>
      </c>
      <c r="C236" s="7" t="s">
        <v>1268</v>
      </c>
      <c r="D236" s="8" t="s">
        <v>1263</v>
      </c>
      <c r="E236" s="7" t="s">
        <v>1269</v>
      </c>
      <c r="F236" s="9" t="s">
        <v>1225</v>
      </c>
      <c r="G236" s="10" t="s">
        <v>1145</v>
      </c>
      <c r="H236" s="10" t="s">
        <v>1270</v>
      </c>
      <c r="I236" s="10" t="s">
        <v>1271</v>
      </c>
    </row>
    <row r="237" spans="1:9" s="11" customFormat="1" ht="22.5" customHeight="1">
      <c r="A237" s="5" t="s">
        <v>1272</v>
      </c>
      <c r="B237" s="6" t="s">
        <v>1134</v>
      </c>
      <c r="C237" s="7" t="s">
        <v>1189</v>
      </c>
      <c r="D237" s="8" t="s">
        <v>1263</v>
      </c>
      <c r="E237" s="7" t="s">
        <v>1273</v>
      </c>
      <c r="F237" s="9" t="s">
        <v>1230</v>
      </c>
      <c r="G237" s="10" t="s">
        <v>1152</v>
      </c>
      <c r="H237" s="10" t="s">
        <v>1274</v>
      </c>
      <c r="I237" s="10" t="s">
        <v>1275</v>
      </c>
    </row>
    <row r="238" spans="1:9" s="11" customFormat="1" ht="22.5" customHeight="1">
      <c r="A238" s="5" t="s">
        <v>1276</v>
      </c>
      <c r="B238" s="6" t="s">
        <v>1277</v>
      </c>
      <c r="C238" s="7" t="s">
        <v>1278</v>
      </c>
      <c r="D238" s="8" t="s">
        <v>12</v>
      </c>
      <c r="E238" s="7" t="s">
        <v>1279</v>
      </c>
      <c r="F238" s="9" t="s">
        <v>1280</v>
      </c>
      <c r="G238" s="10" t="s">
        <v>1281</v>
      </c>
      <c r="H238" s="10" t="s">
        <v>1282</v>
      </c>
      <c r="I238" s="10" t="s">
        <v>1283</v>
      </c>
    </row>
    <row r="239" spans="1:9" s="11" customFormat="1" ht="22.5" customHeight="1">
      <c r="A239" s="5" t="s">
        <v>1284</v>
      </c>
      <c r="B239" s="6" t="s">
        <v>1277</v>
      </c>
      <c r="C239" s="7" t="s">
        <v>1285</v>
      </c>
      <c r="D239" s="8" t="s">
        <v>12</v>
      </c>
      <c r="E239" s="7" t="s">
        <v>1286</v>
      </c>
      <c r="F239" s="9" t="s">
        <v>1287</v>
      </c>
      <c r="G239" s="10" t="s">
        <v>1288</v>
      </c>
      <c r="H239" s="10" t="s">
        <v>1289</v>
      </c>
      <c r="I239" s="10" t="s">
        <v>1290</v>
      </c>
    </row>
    <row r="240" spans="1:9" s="11" customFormat="1" ht="22.5" customHeight="1">
      <c r="A240" s="5" t="s">
        <v>1291</v>
      </c>
      <c r="B240" s="6" t="s">
        <v>1277</v>
      </c>
      <c r="C240" s="7" t="s">
        <v>1292</v>
      </c>
      <c r="D240" s="8" t="s">
        <v>1293</v>
      </c>
      <c r="E240" s="7" t="s">
        <v>1294</v>
      </c>
      <c r="F240" s="9" t="s">
        <v>1295</v>
      </c>
      <c r="G240" s="10" t="s">
        <v>1281</v>
      </c>
      <c r="H240" s="10" t="s">
        <v>1296</v>
      </c>
      <c r="I240" s="10" t="s">
        <v>1297</v>
      </c>
    </row>
    <row r="241" spans="1:9" s="11" customFormat="1" ht="22.5" customHeight="1">
      <c r="A241" s="5" t="s">
        <v>1298</v>
      </c>
      <c r="B241" s="6" t="s">
        <v>1277</v>
      </c>
      <c r="C241" s="7" t="s">
        <v>1299</v>
      </c>
      <c r="D241" s="8" t="s">
        <v>1300</v>
      </c>
      <c r="E241" s="7" t="s">
        <v>1301</v>
      </c>
      <c r="F241" s="9" t="s">
        <v>1302</v>
      </c>
      <c r="G241" s="10" t="s">
        <v>1288</v>
      </c>
      <c r="H241" s="10" t="s">
        <v>1303</v>
      </c>
      <c r="I241" s="10" t="s">
        <v>1304</v>
      </c>
    </row>
    <row r="242" spans="1:9" s="11" customFormat="1" ht="22.5" customHeight="1">
      <c r="A242" s="5" t="s">
        <v>1305</v>
      </c>
      <c r="B242" s="6" t="s">
        <v>1277</v>
      </c>
      <c r="C242" s="7" t="s">
        <v>1306</v>
      </c>
      <c r="D242" s="8" t="s">
        <v>1307</v>
      </c>
      <c r="E242" s="7" t="s">
        <v>1308</v>
      </c>
      <c r="F242" s="9" t="s">
        <v>1309</v>
      </c>
      <c r="G242" s="10" t="s">
        <v>1310</v>
      </c>
      <c r="H242" s="10" t="s">
        <v>1311</v>
      </c>
      <c r="I242" s="10" t="s">
        <v>1312</v>
      </c>
    </row>
    <row r="243" spans="1:9" s="11" customFormat="1" ht="22.5" customHeight="1">
      <c r="A243" s="5" t="s">
        <v>1313</v>
      </c>
      <c r="B243" s="6" t="s">
        <v>1277</v>
      </c>
      <c r="C243" s="7" t="s">
        <v>1314</v>
      </c>
      <c r="D243" s="8" t="s">
        <v>1315</v>
      </c>
      <c r="E243" s="7" t="s">
        <v>1316</v>
      </c>
      <c r="F243" s="9" t="s">
        <v>1317</v>
      </c>
      <c r="G243" s="10" t="s">
        <v>1288</v>
      </c>
      <c r="H243" s="10" t="s">
        <v>1318</v>
      </c>
      <c r="I243" s="10" t="s">
        <v>1319</v>
      </c>
    </row>
    <row r="244" spans="1:9" s="11" customFormat="1" ht="22.5" customHeight="1">
      <c r="A244" s="5" t="s">
        <v>1320</v>
      </c>
      <c r="B244" s="6" t="s">
        <v>1277</v>
      </c>
      <c r="C244" s="7" t="s">
        <v>1321</v>
      </c>
      <c r="D244" s="8" t="s">
        <v>1322</v>
      </c>
      <c r="E244" s="7" t="s">
        <v>1323</v>
      </c>
      <c r="F244" s="9" t="s">
        <v>1324</v>
      </c>
      <c r="G244" s="10" t="s">
        <v>1288</v>
      </c>
      <c r="H244" s="10" t="s">
        <v>1325</v>
      </c>
      <c r="I244" s="10" t="s">
        <v>1326</v>
      </c>
    </row>
    <row r="245" spans="1:9" s="11" customFormat="1" ht="22.5" customHeight="1">
      <c r="A245" s="5" t="s">
        <v>1327</v>
      </c>
      <c r="B245" s="6" t="s">
        <v>1277</v>
      </c>
      <c r="C245" s="7" t="s">
        <v>1321</v>
      </c>
      <c r="D245" s="8" t="s">
        <v>1328</v>
      </c>
      <c r="E245" s="7" t="s">
        <v>1329</v>
      </c>
      <c r="F245" s="9" t="s">
        <v>1317</v>
      </c>
      <c r="G245" s="10" t="s">
        <v>1288</v>
      </c>
      <c r="H245" s="10" t="s">
        <v>1330</v>
      </c>
      <c r="I245" s="10" t="s">
        <v>1331</v>
      </c>
    </row>
    <row r="246" spans="1:9" s="11" customFormat="1" ht="22.5" customHeight="1">
      <c r="A246" s="5" t="s">
        <v>1332</v>
      </c>
      <c r="B246" s="6" t="s">
        <v>1277</v>
      </c>
      <c r="C246" s="7" t="s">
        <v>1333</v>
      </c>
      <c r="D246" s="8" t="s">
        <v>1334</v>
      </c>
      <c r="E246" s="7" t="s">
        <v>1335</v>
      </c>
      <c r="F246" s="9" t="s">
        <v>1336</v>
      </c>
      <c r="G246" s="10" t="s">
        <v>1281</v>
      </c>
      <c r="H246" s="10" t="s">
        <v>1337</v>
      </c>
      <c r="I246" s="10" t="s">
        <v>1338</v>
      </c>
    </row>
    <row r="247" spans="1:9" s="11" customFormat="1" ht="22.5" customHeight="1">
      <c r="A247" s="5" t="s">
        <v>1339</v>
      </c>
      <c r="B247" s="6" t="s">
        <v>1277</v>
      </c>
      <c r="C247" s="7" t="s">
        <v>1340</v>
      </c>
      <c r="D247" s="8" t="s">
        <v>1341</v>
      </c>
      <c r="E247" s="7" t="s">
        <v>1342</v>
      </c>
      <c r="F247" s="9" t="s">
        <v>1343</v>
      </c>
      <c r="G247" s="10" t="s">
        <v>1288</v>
      </c>
      <c r="H247" s="10" t="s">
        <v>1344</v>
      </c>
      <c r="I247" s="10" t="s">
        <v>1345</v>
      </c>
    </row>
    <row r="248" spans="1:9" s="11" customFormat="1" ht="22.5" customHeight="1">
      <c r="A248" s="5" t="s">
        <v>1346</v>
      </c>
      <c r="B248" s="6" t="s">
        <v>1277</v>
      </c>
      <c r="C248" s="7" t="s">
        <v>1347</v>
      </c>
      <c r="D248" s="8" t="s">
        <v>1348</v>
      </c>
      <c r="E248" s="7" t="s">
        <v>1349</v>
      </c>
      <c r="F248" s="9" t="s">
        <v>1317</v>
      </c>
      <c r="G248" s="10" t="s">
        <v>1288</v>
      </c>
      <c r="H248" s="10" t="s">
        <v>1350</v>
      </c>
      <c r="I248" s="10" t="s">
        <v>1351</v>
      </c>
    </row>
    <row r="249" spans="1:9" s="11" customFormat="1" ht="22.5" customHeight="1">
      <c r="A249" s="5" t="s">
        <v>1352</v>
      </c>
      <c r="B249" s="6" t="s">
        <v>1277</v>
      </c>
      <c r="C249" s="7" t="s">
        <v>1353</v>
      </c>
      <c r="D249" s="8" t="s">
        <v>1354</v>
      </c>
      <c r="E249" s="7" t="s">
        <v>1355</v>
      </c>
      <c r="F249" s="9" t="s">
        <v>1343</v>
      </c>
      <c r="G249" s="10" t="s">
        <v>1288</v>
      </c>
      <c r="H249" s="10" t="s">
        <v>1356</v>
      </c>
      <c r="I249" s="10" t="s">
        <v>1357</v>
      </c>
    </row>
    <row r="250" spans="1:9" s="11" customFormat="1" ht="22.5" customHeight="1">
      <c r="A250" s="5" t="s">
        <v>1358</v>
      </c>
      <c r="B250" s="6" t="s">
        <v>1277</v>
      </c>
      <c r="C250" s="7" t="s">
        <v>1321</v>
      </c>
      <c r="D250" s="8" t="s">
        <v>1359</v>
      </c>
      <c r="E250" s="7" t="s">
        <v>1360</v>
      </c>
      <c r="F250" s="9" t="s">
        <v>1324</v>
      </c>
      <c r="G250" s="10" t="s">
        <v>1288</v>
      </c>
      <c r="H250" s="10" t="s">
        <v>1361</v>
      </c>
      <c r="I250" s="10" t="s">
        <v>1362</v>
      </c>
    </row>
    <row r="251" spans="1:9" s="11" customFormat="1" ht="22.5" customHeight="1">
      <c r="A251" s="5" t="s">
        <v>1363</v>
      </c>
      <c r="B251" s="6" t="s">
        <v>1277</v>
      </c>
      <c r="C251" s="7" t="s">
        <v>1364</v>
      </c>
      <c r="D251" s="8" t="s">
        <v>1365</v>
      </c>
      <c r="E251" s="7" t="s">
        <v>1366</v>
      </c>
      <c r="F251" s="9" t="s">
        <v>1367</v>
      </c>
      <c r="G251" s="10" t="s">
        <v>1288</v>
      </c>
      <c r="H251" s="10" t="s">
        <v>1368</v>
      </c>
      <c r="I251" s="10" t="s">
        <v>1369</v>
      </c>
    </row>
    <row r="252" spans="1:9" s="11" customFormat="1" ht="22.5" customHeight="1">
      <c r="A252" s="5" t="s">
        <v>1370</v>
      </c>
      <c r="B252" s="6" t="s">
        <v>1277</v>
      </c>
      <c r="C252" s="7" t="s">
        <v>1371</v>
      </c>
      <c r="D252" s="8" t="s">
        <v>1372</v>
      </c>
      <c r="E252" s="7" t="s">
        <v>1373</v>
      </c>
      <c r="F252" s="9" t="s">
        <v>1374</v>
      </c>
      <c r="G252" s="10" t="s">
        <v>1310</v>
      </c>
      <c r="H252" s="10" t="s">
        <v>1375</v>
      </c>
      <c r="I252" s="10" t="s">
        <v>1376</v>
      </c>
    </row>
    <row r="253" spans="1:9" s="11" customFormat="1" ht="22.5" customHeight="1">
      <c r="A253" s="5" t="s">
        <v>1377</v>
      </c>
      <c r="B253" s="6" t="s">
        <v>1277</v>
      </c>
      <c r="C253" s="7" t="s">
        <v>1378</v>
      </c>
      <c r="D253" s="8" t="s">
        <v>1379</v>
      </c>
      <c r="E253" s="7" t="s">
        <v>1380</v>
      </c>
      <c r="F253" s="9" t="s">
        <v>1381</v>
      </c>
      <c r="G253" s="10" t="s">
        <v>1310</v>
      </c>
      <c r="H253" s="10" t="s">
        <v>1382</v>
      </c>
      <c r="I253" s="10" t="s">
        <v>1383</v>
      </c>
    </row>
    <row r="254" spans="1:9" s="11" customFormat="1" ht="22.5" customHeight="1">
      <c r="A254" s="5" t="s">
        <v>1384</v>
      </c>
      <c r="B254" s="6" t="s">
        <v>1277</v>
      </c>
      <c r="C254" s="7" t="s">
        <v>1385</v>
      </c>
      <c r="D254" s="8" t="s">
        <v>158</v>
      </c>
      <c r="E254" s="7" t="s">
        <v>1386</v>
      </c>
      <c r="F254" s="9" t="s">
        <v>1387</v>
      </c>
      <c r="G254" s="10" t="s">
        <v>1281</v>
      </c>
      <c r="H254" s="10" t="s">
        <v>1388</v>
      </c>
      <c r="I254" s="10" t="s">
        <v>1389</v>
      </c>
    </row>
    <row r="255" spans="1:9" s="11" customFormat="1" ht="22.5" customHeight="1">
      <c r="A255" s="5" t="s">
        <v>1390</v>
      </c>
      <c r="B255" s="6" t="s">
        <v>1277</v>
      </c>
      <c r="C255" s="7" t="s">
        <v>1391</v>
      </c>
      <c r="D255" s="8" t="s">
        <v>158</v>
      </c>
      <c r="E255" s="7" t="s">
        <v>1392</v>
      </c>
      <c r="F255" s="9" t="s">
        <v>1393</v>
      </c>
      <c r="G255" s="10" t="s">
        <v>1310</v>
      </c>
      <c r="H255" s="10" t="s">
        <v>1388</v>
      </c>
      <c r="I255" s="10" t="s">
        <v>1394</v>
      </c>
    </row>
    <row r="256" spans="1:9" s="11" customFormat="1" ht="22.5" customHeight="1">
      <c r="A256" s="5" t="s">
        <v>1395</v>
      </c>
      <c r="B256" s="6" t="s">
        <v>1277</v>
      </c>
      <c r="C256" s="7" t="s">
        <v>1396</v>
      </c>
      <c r="D256" s="8" t="s">
        <v>158</v>
      </c>
      <c r="E256" s="7" t="s">
        <v>1397</v>
      </c>
      <c r="F256" s="9" t="s">
        <v>1398</v>
      </c>
      <c r="G256" s="10" t="s">
        <v>1288</v>
      </c>
      <c r="H256" s="10" t="s">
        <v>1388</v>
      </c>
      <c r="I256" s="10" t="s">
        <v>1399</v>
      </c>
    </row>
    <row r="257" spans="1:9" s="11" customFormat="1" ht="22.5" customHeight="1">
      <c r="A257" s="5" t="s">
        <v>1400</v>
      </c>
      <c r="B257" s="6" t="s">
        <v>1277</v>
      </c>
      <c r="C257" s="7" t="s">
        <v>1401</v>
      </c>
      <c r="D257" s="8" t="s">
        <v>158</v>
      </c>
      <c r="E257" s="7" t="s">
        <v>1402</v>
      </c>
      <c r="F257" s="9" t="s">
        <v>1295</v>
      </c>
      <c r="G257" s="10" t="s">
        <v>1281</v>
      </c>
      <c r="H257" s="10" t="s">
        <v>1403</v>
      </c>
      <c r="I257" s="10" t="s">
        <v>1404</v>
      </c>
    </row>
    <row r="258" spans="1:9" s="11" customFormat="1" ht="22.5" customHeight="1">
      <c r="A258" s="5" t="s">
        <v>1405</v>
      </c>
      <c r="B258" s="6" t="s">
        <v>1277</v>
      </c>
      <c r="C258" s="7" t="s">
        <v>1406</v>
      </c>
      <c r="D258" s="8" t="s">
        <v>158</v>
      </c>
      <c r="E258" s="7" t="s">
        <v>1407</v>
      </c>
      <c r="F258" s="9" t="s">
        <v>1408</v>
      </c>
      <c r="G258" s="10" t="s">
        <v>1310</v>
      </c>
      <c r="H258" s="10" t="s">
        <v>1403</v>
      </c>
      <c r="I258" s="10" t="s">
        <v>1409</v>
      </c>
    </row>
    <row r="259" spans="1:9" s="11" customFormat="1" ht="22.5" customHeight="1">
      <c r="A259" s="5" t="s">
        <v>1410</v>
      </c>
      <c r="B259" s="6" t="s">
        <v>1277</v>
      </c>
      <c r="C259" s="7" t="s">
        <v>1411</v>
      </c>
      <c r="D259" s="8" t="s">
        <v>158</v>
      </c>
      <c r="E259" s="7" t="s">
        <v>1412</v>
      </c>
      <c r="F259" s="9" t="s">
        <v>1413</v>
      </c>
      <c r="G259" s="10" t="s">
        <v>1288</v>
      </c>
      <c r="H259" s="10" t="s">
        <v>1403</v>
      </c>
      <c r="I259" s="10" t="s">
        <v>1414</v>
      </c>
    </row>
    <row r="260" spans="1:9" s="11" customFormat="1" ht="22.5" customHeight="1">
      <c r="A260" s="5" t="s">
        <v>1415</v>
      </c>
      <c r="B260" s="6" t="s">
        <v>1277</v>
      </c>
      <c r="C260" s="7" t="s">
        <v>1416</v>
      </c>
      <c r="D260" s="8" t="s">
        <v>158</v>
      </c>
      <c r="E260" s="7" t="s">
        <v>1417</v>
      </c>
      <c r="F260" s="9" t="s">
        <v>1418</v>
      </c>
      <c r="G260" s="10" t="s">
        <v>1281</v>
      </c>
      <c r="H260" s="10" t="s">
        <v>1419</v>
      </c>
      <c r="I260" s="10" t="s">
        <v>1420</v>
      </c>
    </row>
    <row r="261" spans="1:9" s="11" customFormat="1" ht="22.5" customHeight="1">
      <c r="A261" s="5" t="s">
        <v>1421</v>
      </c>
      <c r="B261" s="6" t="s">
        <v>1277</v>
      </c>
      <c r="C261" s="7" t="s">
        <v>1353</v>
      </c>
      <c r="D261" s="8" t="s">
        <v>158</v>
      </c>
      <c r="E261" s="7" t="s">
        <v>1422</v>
      </c>
      <c r="F261" s="9" t="s">
        <v>1381</v>
      </c>
      <c r="G261" s="10" t="s">
        <v>1310</v>
      </c>
      <c r="H261" s="10" t="s">
        <v>1419</v>
      </c>
      <c r="I261" s="10" t="s">
        <v>1423</v>
      </c>
    </row>
    <row r="262" spans="1:9" s="11" customFormat="1" ht="22.5" customHeight="1">
      <c r="A262" s="5" t="s">
        <v>1424</v>
      </c>
      <c r="B262" s="6" t="s">
        <v>1277</v>
      </c>
      <c r="C262" s="7" t="s">
        <v>1425</v>
      </c>
      <c r="D262" s="8" t="s">
        <v>158</v>
      </c>
      <c r="E262" s="7" t="s">
        <v>1426</v>
      </c>
      <c r="F262" s="9" t="s">
        <v>1427</v>
      </c>
      <c r="G262" s="10" t="s">
        <v>1288</v>
      </c>
      <c r="H262" s="10" t="s">
        <v>1419</v>
      </c>
      <c r="I262" s="10" t="s">
        <v>1428</v>
      </c>
    </row>
    <row r="263" spans="1:9" s="11" customFormat="1" ht="22.5" customHeight="1">
      <c r="A263" s="5" t="s">
        <v>1429</v>
      </c>
      <c r="B263" s="6" t="s">
        <v>1277</v>
      </c>
      <c r="C263" s="7" t="s">
        <v>1430</v>
      </c>
      <c r="D263" s="8" t="s">
        <v>1431</v>
      </c>
      <c r="E263" s="7" t="s">
        <v>1432</v>
      </c>
      <c r="F263" s="9" t="s">
        <v>1433</v>
      </c>
      <c r="G263" s="10" t="s">
        <v>1310</v>
      </c>
      <c r="H263" s="10" t="s">
        <v>1434</v>
      </c>
      <c r="I263" s="10" t="s">
        <v>1435</v>
      </c>
    </row>
    <row r="264" spans="1:9" s="11" customFormat="1" ht="22.5" customHeight="1">
      <c r="A264" s="5" t="s">
        <v>1436</v>
      </c>
      <c r="B264" s="6" t="s">
        <v>1277</v>
      </c>
      <c r="C264" s="7" t="s">
        <v>1437</v>
      </c>
      <c r="D264" s="8" t="s">
        <v>333</v>
      </c>
      <c r="E264" s="7" t="s">
        <v>1438</v>
      </c>
      <c r="F264" s="9" t="s">
        <v>1418</v>
      </c>
      <c r="G264" s="10" t="s">
        <v>1281</v>
      </c>
      <c r="H264" s="10" t="s">
        <v>1439</v>
      </c>
      <c r="I264" s="10" t="s">
        <v>1440</v>
      </c>
    </row>
    <row r="265" spans="1:9" s="11" customFormat="1" ht="22.5" customHeight="1">
      <c r="A265" s="5" t="s">
        <v>1441</v>
      </c>
      <c r="B265" s="6" t="s">
        <v>1277</v>
      </c>
      <c r="C265" s="7" t="s">
        <v>1437</v>
      </c>
      <c r="D265" s="8" t="s">
        <v>333</v>
      </c>
      <c r="E265" s="7" t="s">
        <v>1442</v>
      </c>
      <c r="F265" s="9" t="s">
        <v>1381</v>
      </c>
      <c r="G265" s="10" t="s">
        <v>1310</v>
      </c>
      <c r="H265" s="10" t="s">
        <v>1439</v>
      </c>
      <c r="I265" s="10" t="s">
        <v>1443</v>
      </c>
    </row>
    <row r="266" spans="1:9" s="11" customFormat="1" ht="22.5" customHeight="1">
      <c r="A266" s="5" t="s">
        <v>1444</v>
      </c>
      <c r="B266" s="6" t="s">
        <v>1277</v>
      </c>
      <c r="C266" s="7" t="s">
        <v>1425</v>
      </c>
      <c r="D266" s="8" t="s">
        <v>333</v>
      </c>
      <c r="E266" s="7" t="s">
        <v>1445</v>
      </c>
      <c r="F266" s="9" t="s">
        <v>1427</v>
      </c>
      <c r="G266" s="10" t="s">
        <v>1288</v>
      </c>
      <c r="H266" s="10" t="s">
        <v>1439</v>
      </c>
      <c r="I266" s="10" t="s">
        <v>1446</v>
      </c>
    </row>
    <row r="267" spans="1:9" s="11" customFormat="1" ht="22.5" customHeight="1">
      <c r="A267" s="5" t="s">
        <v>1447</v>
      </c>
      <c r="B267" s="6" t="s">
        <v>1277</v>
      </c>
      <c r="C267" s="7" t="s">
        <v>1448</v>
      </c>
      <c r="D267" s="8" t="s">
        <v>1449</v>
      </c>
      <c r="E267" s="7" t="s">
        <v>1450</v>
      </c>
      <c r="F267" s="9" t="s">
        <v>1451</v>
      </c>
      <c r="G267" s="10" t="s">
        <v>1310</v>
      </c>
      <c r="H267" s="10" t="s">
        <v>1452</v>
      </c>
      <c r="I267" s="10" t="s">
        <v>1453</v>
      </c>
    </row>
    <row r="268" spans="1:9" s="11" customFormat="1" ht="22.5" customHeight="1">
      <c r="A268" s="5" t="s">
        <v>1454</v>
      </c>
      <c r="B268" s="6" t="s">
        <v>1277</v>
      </c>
      <c r="C268" s="7" t="s">
        <v>1448</v>
      </c>
      <c r="D268" s="8" t="s">
        <v>1449</v>
      </c>
      <c r="E268" s="7" t="s">
        <v>1455</v>
      </c>
      <c r="F268" s="9" t="s">
        <v>1374</v>
      </c>
      <c r="G268" s="10" t="s">
        <v>1310</v>
      </c>
      <c r="H268" s="10" t="s">
        <v>1456</v>
      </c>
      <c r="I268" s="10" t="s">
        <v>1457</v>
      </c>
    </row>
    <row r="269" spans="1:9" s="11" customFormat="1" ht="22.5" customHeight="1">
      <c r="A269" s="5" t="s">
        <v>1458</v>
      </c>
      <c r="B269" s="6" t="s">
        <v>1277</v>
      </c>
      <c r="C269" s="7" t="s">
        <v>1459</v>
      </c>
      <c r="D269" s="8" t="s">
        <v>1460</v>
      </c>
      <c r="E269" s="7" t="s">
        <v>1461</v>
      </c>
      <c r="F269" s="9" t="s">
        <v>1418</v>
      </c>
      <c r="G269" s="10" t="s">
        <v>1281</v>
      </c>
      <c r="H269" s="10" t="s">
        <v>1462</v>
      </c>
      <c r="I269" s="10" t="s">
        <v>1463</v>
      </c>
    </row>
    <row r="270" spans="1:9" s="11" customFormat="1" ht="22.5" customHeight="1">
      <c r="A270" s="5" t="s">
        <v>1464</v>
      </c>
      <c r="B270" s="6" t="s">
        <v>1277</v>
      </c>
      <c r="C270" s="7" t="s">
        <v>1459</v>
      </c>
      <c r="D270" s="8" t="s">
        <v>1460</v>
      </c>
      <c r="E270" s="7" t="s">
        <v>1465</v>
      </c>
      <c r="F270" s="9" t="s">
        <v>1381</v>
      </c>
      <c r="G270" s="10" t="s">
        <v>1310</v>
      </c>
      <c r="H270" s="10" t="s">
        <v>1466</v>
      </c>
      <c r="I270" s="10" t="s">
        <v>1467</v>
      </c>
    </row>
    <row r="271" spans="1:9" s="11" customFormat="1" ht="22.5" customHeight="1">
      <c r="A271" s="5" t="s">
        <v>1468</v>
      </c>
      <c r="B271" s="6" t="s">
        <v>1277</v>
      </c>
      <c r="C271" s="7" t="s">
        <v>1469</v>
      </c>
      <c r="D271" s="8" t="s">
        <v>1470</v>
      </c>
      <c r="E271" s="7" t="s">
        <v>1471</v>
      </c>
      <c r="F271" s="9" t="s">
        <v>1433</v>
      </c>
      <c r="G271" s="10" t="s">
        <v>1310</v>
      </c>
      <c r="H271" s="10" t="s">
        <v>1472</v>
      </c>
      <c r="I271" s="10" t="s">
        <v>1473</v>
      </c>
    </row>
    <row r="272" spans="1:9" s="11" customFormat="1" ht="22.5" customHeight="1">
      <c r="A272" s="5" t="s">
        <v>1474</v>
      </c>
      <c r="B272" s="6" t="s">
        <v>1277</v>
      </c>
      <c r="C272" s="7" t="s">
        <v>1475</v>
      </c>
      <c r="D272" s="8" t="s">
        <v>1476</v>
      </c>
      <c r="E272" s="7" t="s">
        <v>1477</v>
      </c>
      <c r="F272" s="9" t="s">
        <v>1343</v>
      </c>
      <c r="G272" s="10" t="s">
        <v>1288</v>
      </c>
      <c r="H272" s="10" t="s">
        <v>1478</v>
      </c>
      <c r="I272" s="10" t="s">
        <v>1479</v>
      </c>
    </row>
    <row r="273" spans="1:9" s="11" customFormat="1" ht="22.5" customHeight="1">
      <c r="A273" s="5" t="s">
        <v>1480</v>
      </c>
      <c r="B273" s="6" t="s">
        <v>1277</v>
      </c>
      <c r="C273" s="7" t="s">
        <v>1481</v>
      </c>
      <c r="D273" s="8" t="s">
        <v>1482</v>
      </c>
      <c r="E273" s="7" t="s">
        <v>1483</v>
      </c>
      <c r="F273" s="9" t="s">
        <v>1484</v>
      </c>
      <c r="G273" s="10" t="s">
        <v>1281</v>
      </c>
      <c r="H273" s="10" t="s">
        <v>1485</v>
      </c>
      <c r="I273" s="10" t="s">
        <v>1486</v>
      </c>
    </row>
    <row r="274" spans="1:9" s="11" customFormat="1" ht="22.5" customHeight="1">
      <c r="A274" s="5" t="s">
        <v>1487</v>
      </c>
      <c r="B274" s="6" t="s">
        <v>1277</v>
      </c>
      <c r="C274" s="7" t="s">
        <v>1448</v>
      </c>
      <c r="D274" s="8" t="s">
        <v>1488</v>
      </c>
      <c r="E274" s="7" t="s">
        <v>1489</v>
      </c>
      <c r="F274" s="9" t="s">
        <v>1418</v>
      </c>
      <c r="G274" s="10" t="s">
        <v>1281</v>
      </c>
      <c r="H274" s="10" t="s">
        <v>1490</v>
      </c>
      <c r="I274" s="10" t="s">
        <v>1491</v>
      </c>
    </row>
    <row r="275" spans="1:9" s="11" customFormat="1" ht="22.5" customHeight="1">
      <c r="A275" s="5" t="s">
        <v>1492</v>
      </c>
      <c r="B275" s="6" t="s">
        <v>1493</v>
      </c>
      <c r="C275" s="7" t="s">
        <v>1494</v>
      </c>
      <c r="D275" s="8" t="s">
        <v>1495</v>
      </c>
      <c r="E275" s="7" t="s">
        <v>1496</v>
      </c>
      <c r="F275" s="9" t="s">
        <v>1497</v>
      </c>
      <c r="G275" s="10" t="s">
        <v>1498</v>
      </c>
      <c r="H275" s="10" t="s">
        <v>1499</v>
      </c>
      <c r="I275" s="10" t="s">
        <v>1500</v>
      </c>
    </row>
    <row r="276" spans="1:9" s="11" customFormat="1" ht="22.5" customHeight="1">
      <c r="A276" s="5" t="s">
        <v>1501</v>
      </c>
      <c r="B276" s="6" t="s">
        <v>1493</v>
      </c>
      <c r="C276" s="7" t="s">
        <v>1502</v>
      </c>
      <c r="D276" s="8" t="s">
        <v>12</v>
      </c>
      <c r="E276" s="7" t="s">
        <v>1503</v>
      </c>
      <c r="F276" s="9" t="s">
        <v>1504</v>
      </c>
      <c r="G276" s="10" t="s">
        <v>1498</v>
      </c>
      <c r="H276" s="10" t="s">
        <v>1505</v>
      </c>
      <c r="I276" s="10" t="s">
        <v>1506</v>
      </c>
    </row>
    <row r="277" spans="1:9" s="11" customFormat="1" ht="22.5" customHeight="1">
      <c r="A277" s="5" t="s">
        <v>1507</v>
      </c>
      <c r="B277" s="6" t="s">
        <v>1493</v>
      </c>
      <c r="C277" s="7" t="s">
        <v>1508</v>
      </c>
      <c r="D277" s="8" t="s">
        <v>12</v>
      </c>
      <c r="E277" s="7" t="s">
        <v>1509</v>
      </c>
      <c r="F277" s="9" t="s">
        <v>1510</v>
      </c>
      <c r="G277" s="10" t="s">
        <v>1511</v>
      </c>
      <c r="H277" s="10" t="s">
        <v>1512</v>
      </c>
      <c r="I277" s="10" t="s">
        <v>1513</v>
      </c>
    </row>
    <row r="278" spans="1:9" s="11" customFormat="1" ht="22.5" customHeight="1">
      <c r="A278" s="5" t="s">
        <v>1514</v>
      </c>
      <c r="B278" s="6" t="s">
        <v>1493</v>
      </c>
      <c r="C278" s="7" t="s">
        <v>1515</v>
      </c>
      <c r="D278" s="8" t="s">
        <v>1516</v>
      </c>
      <c r="E278" s="7" t="s">
        <v>1517</v>
      </c>
      <c r="F278" s="9" t="s">
        <v>1518</v>
      </c>
      <c r="G278" s="10" t="s">
        <v>1519</v>
      </c>
      <c r="H278" s="10" t="s">
        <v>1520</v>
      </c>
      <c r="I278" s="10" t="s">
        <v>1521</v>
      </c>
    </row>
    <row r="279" spans="1:9" s="11" customFormat="1" ht="22.5" customHeight="1">
      <c r="A279" s="5" t="s">
        <v>1522</v>
      </c>
      <c r="B279" s="6" t="s">
        <v>1493</v>
      </c>
      <c r="C279" s="7" t="s">
        <v>1523</v>
      </c>
      <c r="D279" s="8" t="s">
        <v>1516</v>
      </c>
      <c r="E279" s="7" t="s">
        <v>1524</v>
      </c>
      <c r="F279" s="9" t="s">
        <v>1525</v>
      </c>
      <c r="G279" s="10" t="s">
        <v>1511</v>
      </c>
      <c r="H279" s="10" t="s">
        <v>1526</v>
      </c>
      <c r="I279" s="10" t="s">
        <v>1527</v>
      </c>
    </row>
    <row r="280" spans="1:9" s="11" customFormat="1" ht="22.5" customHeight="1">
      <c r="A280" s="5" t="s">
        <v>1528</v>
      </c>
      <c r="B280" s="6" t="s">
        <v>1493</v>
      </c>
      <c r="C280" s="7" t="s">
        <v>1529</v>
      </c>
      <c r="D280" s="8" t="s">
        <v>1530</v>
      </c>
      <c r="E280" s="7" t="s">
        <v>1531</v>
      </c>
      <c r="F280" s="9" t="s">
        <v>1532</v>
      </c>
      <c r="G280" s="10" t="s">
        <v>1511</v>
      </c>
      <c r="H280" s="10" t="s">
        <v>1533</v>
      </c>
      <c r="I280" s="10" t="s">
        <v>1534</v>
      </c>
    </row>
    <row r="281" spans="1:9" s="11" customFormat="1" ht="22.5" customHeight="1">
      <c r="A281" s="5" t="s">
        <v>1535</v>
      </c>
      <c r="B281" s="6" t="s">
        <v>1493</v>
      </c>
      <c r="C281" s="7" t="s">
        <v>1536</v>
      </c>
      <c r="D281" s="8" t="s">
        <v>1537</v>
      </c>
      <c r="E281" s="7" t="s">
        <v>1538</v>
      </c>
      <c r="F281" s="9" t="s">
        <v>1539</v>
      </c>
      <c r="G281" s="10" t="s">
        <v>1498</v>
      </c>
      <c r="H281" s="10" t="s">
        <v>1540</v>
      </c>
      <c r="I281" s="10" t="s">
        <v>1541</v>
      </c>
    </row>
    <row r="282" spans="1:9" s="11" customFormat="1" ht="22.5" customHeight="1">
      <c r="A282" s="5" t="s">
        <v>1542</v>
      </c>
      <c r="B282" s="6" t="s">
        <v>1493</v>
      </c>
      <c r="C282" s="7" t="s">
        <v>1543</v>
      </c>
      <c r="D282" s="8" t="s">
        <v>1544</v>
      </c>
      <c r="E282" s="7" t="s">
        <v>1545</v>
      </c>
      <c r="F282" s="9" t="s">
        <v>1546</v>
      </c>
      <c r="G282" s="10" t="s">
        <v>1519</v>
      </c>
      <c r="H282" s="10" t="s">
        <v>1547</v>
      </c>
      <c r="I282" s="10" t="s">
        <v>1548</v>
      </c>
    </row>
    <row r="283" spans="1:9" s="11" customFormat="1" ht="22.5" customHeight="1">
      <c r="A283" s="5" t="s">
        <v>1549</v>
      </c>
      <c r="B283" s="6" t="s">
        <v>1493</v>
      </c>
      <c r="C283" s="7" t="s">
        <v>1550</v>
      </c>
      <c r="D283" s="8" t="s">
        <v>1544</v>
      </c>
      <c r="E283" s="7" t="s">
        <v>1551</v>
      </c>
      <c r="F283" s="9" t="s">
        <v>1552</v>
      </c>
      <c r="G283" s="10" t="s">
        <v>1511</v>
      </c>
      <c r="H283" s="10" t="s">
        <v>1547</v>
      </c>
      <c r="I283" s="10" t="s">
        <v>1553</v>
      </c>
    </row>
    <row r="284" spans="1:9" s="11" customFormat="1" ht="22.5" customHeight="1">
      <c r="A284" s="5" t="s">
        <v>1554</v>
      </c>
      <c r="B284" s="6" t="s">
        <v>1493</v>
      </c>
      <c r="C284" s="7" t="s">
        <v>1555</v>
      </c>
      <c r="D284" s="8" t="s">
        <v>1556</v>
      </c>
      <c r="E284" s="7" t="s">
        <v>1557</v>
      </c>
      <c r="F284" s="9" t="s">
        <v>1546</v>
      </c>
      <c r="G284" s="10" t="s">
        <v>1519</v>
      </c>
      <c r="H284" s="10" t="s">
        <v>1558</v>
      </c>
      <c r="I284" s="10" t="s">
        <v>1559</v>
      </c>
    </row>
    <row r="285" spans="1:9" s="11" customFormat="1" ht="22.5" customHeight="1">
      <c r="A285" s="5" t="s">
        <v>1560</v>
      </c>
      <c r="B285" s="6" t="s">
        <v>1493</v>
      </c>
      <c r="C285" s="7" t="s">
        <v>1555</v>
      </c>
      <c r="D285" s="8" t="s">
        <v>1556</v>
      </c>
      <c r="E285" s="7" t="s">
        <v>1561</v>
      </c>
      <c r="F285" s="9" t="s">
        <v>1552</v>
      </c>
      <c r="G285" s="10" t="s">
        <v>1511</v>
      </c>
      <c r="H285" s="10" t="s">
        <v>1558</v>
      </c>
      <c r="I285" s="10" t="s">
        <v>1562</v>
      </c>
    </row>
    <row r="286" spans="1:9" s="11" customFormat="1" ht="22.5" customHeight="1">
      <c r="A286" s="5" t="s">
        <v>1563</v>
      </c>
      <c r="B286" s="6" t="s">
        <v>1493</v>
      </c>
      <c r="C286" s="7" t="s">
        <v>1564</v>
      </c>
      <c r="D286" s="8" t="s">
        <v>158</v>
      </c>
      <c r="E286" s="7" t="s">
        <v>1565</v>
      </c>
      <c r="F286" s="9" t="s">
        <v>1546</v>
      </c>
      <c r="G286" s="10" t="s">
        <v>1519</v>
      </c>
      <c r="H286" s="10" t="s">
        <v>1566</v>
      </c>
      <c r="I286" s="10" t="s">
        <v>1567</v>
      </c>
    </row>
    <row r="287" spans="1:9" s="11" customFormat="1" ht="22.5" customHeight="1">
      <c r="A287" s="5" t="s">
        <v>1568</v>
      </c>
      <c r="B287" s="6" t="s">
        <v>1493</v>
      </c>
      <c r="C287" s="7" t="s">
        <v>1569</v>
      </c>
      <c r="D287" s="8" t="s">
        <v>158</v>
      </c>
      <c r="E287" s="7" t="s">
        <v>1570</v>
      </c>
      <c r="F287" s="9" t="s">
        <v>1571</v>
      </c>
      <c r="G287" s="10" t="s">
        <v>1498</v>
      </c>
      <c r="H287" s="10" t="s">
        <v>1566</v>
      </c>
      <c r="I287" s="10" t="s">
        <v>1572</v>
      </c>
    </row>
    <row r="288" spans="1:9" s="11" customFormat="1" ht="22.5" customHeight="1">
      <c r="A288" s="5" t="s">
        <v>1573</v>
      </c>
      <c r="B288" s="6" t="s">
        <v>1493</v>
      </c>
      <c r="C288" s="7" t="s">
        <v>1574</v>
      </c>
      <c r="D288" s="8" t="s">
        <v>158</v>
      </c>
      <c r="E288" s="7" t="s">
        <v>1575</v>
      </c>
      <c r="F288" s="9" t="s">
        <v>1576</v>
      </c>
      <c r="G288" s="10" t="s">
        <v>1511</v>
      </c>
      <c r="H288" s="10" t="s">
        <v>1566</v>
      </c>
      <c r="I288" s="10" t="s">
        <v>1577</v>
      </c>
    </row>
    <row r="289" spans="1:9" s="11" customFormat="1" ht="22.5" customHeight="1">
      <c r="A289" s="5" t="s">
        <v>1578</v>
      </c>
      <c r="B289" s="6" t="s">
        <v>1493</v>
      </c>
      <c r="C289" s="7" t="s">
        <v>1579</v>
      </c>
      <c r="D289" s="8" t="s">
        <v>158</v>
      </c>
      <c r="E289" s="7" t="s">
        <v>1580</v>
      </c>
      <c r="F289" s="9" t="s">
        <v>1581</v>
      </c>
      <c r="G289" s="10" t="s">
        <v>1519</v>
      </c>
      <c r="H289" s="10" t="s">
        <v>1582</v>
      </c>
      <c r="I289" s="10" t="s">
        <v>1583</v>
      </c>
    </row>
    <row r="290" spans="1:9" s="11" customFormat="1" ht="22.5" customHeight="1">
      <c r="A290" s="5" t="s">
        <v>1584</v>
      </c>
      <c r="B290" s="6" t="s">
        <v>1493</v>
      </c>
      <c r="C290" s="7" t="s">
        <v>1585</v>
      </c>
      <c r="D290" s="8" t="s">
        <v>158</v>
      </c>
      <c r="E290" s="7" t="s">
        <v>1586</v>
      </c>
      <c r="F290" s="9" t="s">
        <v>1497</v>
      </c>
      <c r="G290" s="10" t="s">
        <v>1498</v>
      </c>
      <c r="H290" s="10" t="s">
        <v>1582</v>
      </c>
      <c r="I290" s="10" t="s">
        <v>1587</v>
      </c>
    </row>
    <row r="291" spans="1:9" s="11" customFormat="1" ht="22.5" customHeight="1">
      <c r="A291" s="5" t="s">
        <v>1588</v>
      </c>
      <c r="B291" s="6" t="s">
        <v>1493</v>
      </c>
      <c r="C291" s="7" t="s">
        <v>1589</v>
      </c>
      <c r="D291" s="8" t="s">
        <v>158</v>
      </c>
      <c r="E291" s="7" t="s">
        <v>1590</v>
      </c>
      <c r="F291" s="9" t="s">
        <v>1591</v>
      </c>
      <c r="G291" s="10" t="s">
        <v>1511</v>
      </c>
      <c r="H291" s="10" t="s">
        <v>1582</v>
      </c>
      <c r="I291" s="10" t="s">
        <v>1592</v>
      </c>
    </row>
    <row r="292" spans="1:9" s="11" customFormat="1" ht="22.5" customHeight="1">
      <c r="A292" s="5" t="s">
        <v>1593</v>
      </c>
      <c r="B292" s="6" t="s">
        <v>1493</v>
      </c>
      <c r="C292" s="7" t="s">
        <v>1594</v>
      </c>
      <c r="D292" s="8" t="s">
        <v>158</v>
      </c>
      <c r="E292" s="7" t="s">
        <v>1595</v>
      </c>
      <c r="F292" s="9" t="s">
        <v>1596</v>
      </c>
      <c r="G292" s="10" t="s">
        <v>1519</v>
      </c>
      <c r="H292" s="10" t="s">
        <v>1597</v>
      </c>
      <c r="I292" s="10" t="s">
        <v>1598</v>
      </c>
    </row>
    <row r="293" spans="1:9" s="11" customFormat="1" ht="22.5" customHeight="1">
      <c r="A293" s="5" t="s">
        <v>1599</v>
      </c>
      <c r="B293" s="6" t="s">
        <v>1493</v>
      </c>
      <c r="C293" s="7" t="s">
        <v>1600</v>
      </c>
      <c r="D293" s="8" t="s">
        <v>158</v>
      </c>
      <c r="E293" s="7" t="s">
        <v>1601</v>
      </c>
      <c r="F293" s="9" t="s">
        <v>1539</v>
      </c>
      <c r="G293" s="10" t="s">
        <v>1498</v>
      </c>
      <c r="H293" s="10" t="s">
        <v>1597</v>
      </c>
      <c r="I293" s="10" t="s">
        <v>1602</v>
      </c>
    </row>
    <row r="294" spans="1:9" s="11" customFormat="1" ht="22.5" customHeight="1">
      <c r="A294" s="5" t="s">
        <v>1603</v>
      </c>
      <c r="B294" s="6" t="s">
        <v>1493</v>
      </c>
      <c r="C294" s="7" t="s">
        <v>1604</v>
      </c>
      <c r="D294" s="8" t="s">
        <v>158</v>
      </c>
      <c r="E294" s="7" t="s">
        <v>1605</v>
      </c>
      <c r="F294" s="9" t="s">
        <v>1606</v>
      </c>
      <c r="G294" s="10" t="s">
        <v>1511</v>
      </c>
      <c r="H294" s="10" t="s">
        <v>1597</v>
      </c>
      <c r="I294" s="10" t="s">
        <v>1607</v>
      </c>
    </row>
    <row r="295" spans="1:9" s="11" customFormat="1" ht="22.5" customHeight="1">
      <c r="A295" s="5" t="s">
        <v>1608</v>
      </c>
      <c r="B295" s="6" t="s">
        <v>1493</v>
      </c>
      <c r="C295" s="7" t="s">
        <v>1609</v>
      </c>
      <c r="D295" s="8" t="s">
        <v>1610</v>
      </c>
      <c r="E295" s="7" t="s">
        <v>1611</v>
      </c>
      <c r="F295" s="9" t="s">
        <v>1532</v>
      </c>
      <c r="G295" s="10" t="s">
        <v>1511</v>
      </c>
      <c r="H295" s="10" t="s">
        <v>1612</v>
      </c>
      <c r="I295" s="10" t="s">
        <v>1613</v>
      </c>
    </row>
    <row r="296" spans="1:9" s="11" customFormat="1" ht="22.5" customHeight="1">
      <c r="A296" s="5" t="s">
        <v>1614</v>
      </c>
      <c r="B296" s="6" t="s">
        <v>1493</v>
      </c>
      <c r="C296" s="7" t="s">
        <v>1615</v>
      </c>
      <c r="D296" s="8" t="s">
        <v>1616</v>
      </c>
      <c r="E296" s="7" t="s">
        <v>1617</v>
      </c>
      <c r="F296" s="9" t="s">
        <v>1618</v>
      </c>
      <c r="G296" s="10" t="s">
        <v>1511</v>
      </c>
      <c r="H296" s="10" t="s">
        <v>1619</v>
      </c>
      <c r="I296" s="10" t="s">
        <v>1620</v>
      </c>
    </row>
    <row r="297" spans="1:9" s="11" customFormat="1" ht="22.5" customHeight="1">
      <c r="A297" s="5" t="s">
        <v>1621</v>
      </c>
      <c r="B297" s="6" t="s">
        <v>1493</v>
      </c>
      <c r="C297" s="7" t="s">
        <v>1622</v>
      </c>
      <c r="D297" s="8" t="s">
        <v>1623</v>
      </c>
      <c r="E297" s="7" t="s">
        <v>1624</v>
      </c>
      <c r="F297" s="9" t="s">
        <v>1625</v>
      </c>
      <c r="G297" s="10" t="s">
        <v>1511</v>
      </c>
      <c r="H297" s="10" t="s">
        <v>1626</v>
      </c>
      <c r="I297" s="10" t="s">
        <v>1627</v>
      </c>
    </row>
    <row r="298" spans="1:9" s="11" customFormat="1" ht="22.5" customHeight="1">
      <c r="A298" s="5" t="s">
        <v>1628</v>
      </c>
      <c r="B298" s="6" t="s">
        <v>1493</v>
      </c>
      <c r="C298" s="7" t="s">
        <v>1629</v>
      </c>
      <c r="D298" s="8" t="s">
        <v>1630</v>
      </c>
      <c r="E298" s="7" t="s">
        <v>1631</v>
      </c>
      <c r="F298" s="9" t="s">
        <v>1625</v>
      </c>
      <c r="G298" s="10" t="s">
        <v>1511</v>
      </c>
      <c r="H298" s="10" t="s">
        <v>1632</v>
      </c>
      <c r="I298" s="10" t="s">
        <v>1633</v>
      </c>
    </row>
    <row r="299" spans="1:9" s="11" customFormat="1" ht="22.5" customHeight="1">
      <c r="A299" s="5" t="s">
        <v>1634</v>
      </c>
      <c r="B299" s="6" t="s">
        <v>1493</v>
      </c>
      <c r="C299" s="7" t="s">
        <v>1635</v>
      </c>
      <c r="D299" s="8" t="s">
        <v>1636</v>
      </c>
      <c r="E299" s="7" t="s">
        <v>1637</v>
      </c>
      <c r="F299" s="9" t="s">
        <v>1638</v>
      </c>
      <c r="G299" s="10" t="s">
        <v>1511</v>
      </c>
      <c r="H299" s="10" t="s">
        <v>1639</v>
      </c>
      <c r="I299" s="10" t="s">
        <v>1640</v>
      </c>
    </row>
    <row r="300" spans="1:9" s="11" customFormat="1" ht="22.5" customHeight="1">
      <c r="A300" s="5" t="s">
        <v>1641</v>
      </c>
      <c r="B300" s="6" t="s">
        <v>1493</v>
      </c>
      <c r="C300" s="7" t="s">
        <v>1642</v>
      </c>
      <c r="D300" s="8" t="s">
        <v>333</v>
      </c>
      <c r="E300" s="7" t="s">
        <v>1643</v>
      </c>
      <c r="F300" s="9" t="s">
        <v>1596</v>
      </c>
      <c r="G300" s="10" t="s">
        <v>1519</v>
      </c>
      <c r="H300" s="10" t="s">
        <v>1644</v>
      </c>
      <c r="I300" s="10" t="s">
        <v>1645</v>
      </c>
    </row>
    <row r="301" spans="1:9" s="11" customFormat="1" ht="22.5" customHeight="1">
      <c r="A301" s="5" t="s">
        <v>1646</v>
      </c>
      <c r="B301" s="6" t="s">
        <v>1493</v>
      </c>
      <c r="C301" s="7" t="s">
        <v>1647</v>
      </c>
      <c r="D301" s="8" t="s">
        <v>333</v>
      </c>
      <c r="E301" s="7" t="s">
        <v>1648</v>
      </c>
      <c r="F301" s="9" t="s">
        <v>1539</v>
      </c>
      <c r="G301" s="10" t="s">
        <v>1498</v>
      </c>
      <c r="H301" s="10" t="s">
        <v>1644</v>
      </c>
      <c r="I301" s="10" t="s">
        <v>1649</v>
      </c>
    </row>
    <row r="302" spans="1:9" s="11" customFormat="1" ht="22.5" customHeight="1">
      <c r="A302" s="5" t="s">
        <v>1650</v>
      </c>
      <c r="B302" s="6" t="s">
        <v>1493</v>
      </c>
      <c r="C302" s="7" t="s">
        <v>1651</v>
      </c>
      <c r="D302" s="8" t="s">
        <v>333</v>
      </c>
      <c r="E302" s="7" t="s">
        <v>1652</v>
      </c>
      <c r="F302" s="9" t="s">
        <v>1606</v>
      </c>
      <c r="G302" s="10" t="s">
        <v>1511</v>
      </c>
      <c r="H302" s="10" t="s">
        <v>1644</v>
      </c>
      <c r="I302" s="10" t="s">
        <v>1653</v>
      </c>
    </row>
    <row r="303" spans="1:9" s="11" customFormat="1" ht="22.5" customHeight="1">
      <c r="A303" s="5" t="s">
        <v>1654</v>
      </c>
      <c r="B303" s="6" t="s">
        <v>1493</v>
      </c>
      <c r="C303" s="7" t="s">
        <v>1655</v>
      </c>
      <c r="D303" s="8" t="s">
        <v>742</v>
      </c>
      <c r="E303" s="7" t="s">
        <v>1656</v>
      </c>
      <c r="F303" s="9" t="s">
        <v>1618</v>
      </c>
      <c r="G303" s="10" t="s">
        <v>1511</v>
      </c>
      <c r="H303" s="10" t="s">
        <v>1657</v>
      </c>
      <c r="I303" s="10" t="s">
        <v>1658</v>
      </c>
    </row>
    <row r="304" spans="1:9" s="11" customFormat="1" ht="22.5" customHeight="1">
      <c r="A304" s="5" t="s">
        <v>1659</v>
      </c>
      <c r="B304" s="6" t="s">
        <v>1660</v>
      </c>
      <c r="C304" s="7" t="s">
        <v>1661</v>
      </c>
      <c r="D304" s="8" t="s">
        <v>12</v>
      </c>
      <c r="E304" s="7" t="s">
        <v>1662</v>
      </c>
      <c r="F304" s="9" t="s">
        <v>1663</v>
      </c>
      <c r="G304" s="10" t="s">
        <v>511</v>
      </c>
      <c r="H304" s="10" t="s">
        <v>1664</v>
      </c>
      <c r="I304" s="10" t="s">
        <v>1665</v>
      </c>
    </row>
    <row r="305" spans="1:9" s="11" customFormat="1" ht="22.5" customHeight="1">
      <c r="A305" s="5" t="s">
        <v>1666</v>
      </c>
      <c r="B305" s="6" t="s">
        <v>1660</v>
      </c>
      <c r="C305" s="7" t="s">
        <v>1667</v>
      </c>
      <c r="D305" s="8" t="s">
        <v>12</v>
      </c>
      <c r="E305" s="7" t="s">
        <v>1668</v>
      </c>
      <c r="F305" s="9" t="s">
        <v>1669</v>
      </c>
      <c r="G305" s="10" t="s">
        <v>1670</v>
      </c>
      <c r="H305" s="10" t="s">
        <v>1671</v>
      </c>
      <c r="I305" s="10" t="s">
        <v>1672</v>
      </c>
    </row>
    <row r="306" spans="1:9" s="11" customFormat="1" ht="22.5" customHeight="1">
      <c r="A306" s="5" t="s">
        <v>1673</v>
      </c>
      <c r="B306" s="6" t="s">
        <v>1660</v>
      </c>
      <c r="C306" s="7" t="s">
        <v>1674</v>
      </c>
      <c r="D306" s="8" t="s">
        <v>12</v>
      </c>
      <c r="E306" s="7" t="s">
        <v>1675</v>
      </c>
      <c r="F306" s="9" t="s">
        <v>1676</v>
      </c>
      <c r="G306" s="10" t="s">
        <v>1677</v>
      </c>
      <c r="H306" s="10" t="s">
        <v>1678</v>
      </c>
      <c r="I306" s="10" t="s">
        <v>1679</v>
      </c>
    </row>
    <row r="307" spans="1:9" s="11" customFormat="1" ht="22.5" customHeight="1">
      <c r="A307" s="5" t="s">
        <v>1680</v>
      </c>
      <c r="B307" s="6" t="s">
        <v>1660</v>
      </c>
      <c r="C307" s="7" t="s">
        <v>1681</v>
      </c>
      <c r="D307" s="8" t="s">
        <v>1682</v>
      </c>
      <c r="E307" s="7" t="s">
        <v>1683</v>
      </c>
      <c r="F307" s="9" t="s">
        <v>1684</v>
      </c>
      <c r="G307" s="10" t="s">
        <v>1685</v>
      </c>
      <c r="H307" s="10" t="s">
        <v>1686</v>
      </c>
      <c r="I307" s="10" t="s">
        <v>1687</v>
      </c>
    </row>
    <row r="308" spans="1:9" s="11" customFormat="1" ht="22.5" customHeight="1">
      <c r="A308" s="5" t="s">
        <v>1688</v>
      </c>
      <c r="B308" s="6" t="s">
        <v>1660</v>
      </c>
      <c r="C308" s="7" t="s">
        <v>1689</v>
      </c>
      <c r="D308" s="8" t="s">
        <v>1690</v>
      </c>
      <c r="E308" s="7" t="s">
        <v>1691</v>
      </c>
      <c r="F308" s="9" t="s">
        <v>510</v>
      </c>
      <c r="G308" s="10" t="s">
        <v>511</v>
      </c>
      <c r="H308" s="10" t="s">
        <v>1692</v>
      </c>
      <c r="I308" s="10" t="s">
        <v>1693</v>
      </c>
    </row>
    <row r="309" spans="1:9" s="11" customFormat="1" ht="22.5" customHeight="1">
      <c r="A309" s="5" t="s">
        <v>1694</v>
      </c>
      <c r="B309" s="6" t="s">
        <v>1660</v>
      </c>
      <c r="C309" s="7" t="s">
        <v>1695</v>
      </c>
      <c r="D309" s="8" t="s">
        <v>1696</v>
      </c>
      <c r="E309" s="7" t="s">
        <v>1697</v>
      </c>
      <c r="F309" s="9" t="s">
        <v>1698</v>
      </c>
      <c r="G309" s="10" t="s">
        <v>1685</v>
      </c>
      <c r="H309" s="10" t="s">
        <v>1699</v>
      </c>
      <c r="I309" s="10" t="s">
        <v>1700</v>
      </c>
    </row>
    <row r="310" spans="1:9" s="11" customFormat="1" ht="22.5" customHeight="1">
      <c r="A310" s="5" t="s">
        <v>1701</v>
      </c>
      <c r="B310" s="6" t="s">
        <v>1660</v>
      </c>
      <c r="C310" s="7" t="s">
        <v>1702</v>
      </c>
      <c r="D310" s="8" t="s">
        <v>1703</v>
      </c>
      <c r="E310" s="7" t="s">
        <v>1704</v>
      </c>
      <c r="F310" s="9" t="s">
        <v>1705</v>
      </c>
      <c r="G310" s="10" t="s">
        <v>1685</v>
      </c>
      <c r="H310" s="10" t="s">
        <v>1706</v>
      </c>
      <c r="I310" s="10" t="s">
        <v>1707</v>
      </c>
    </row>
    <row r="311" spans="1:9" s="11" customFormat="1" ht="22.5" customHeight="1">
      <c r="A311" s="5" t="s">
        <v>1708</v>
      </c>
      <c r="B311" s="6" t="s">
        <v>1660</v>
      </c>
      <c r="C311" s="7" t="s">
        <v>1709</v>
      </c>
      <c r="D311" s="8" t="s">
        <v>1710</v>
      </c>
      <c r="E311" s="7" t="s">
        <v>1711</v>
      </c>
      <c r="F311" s="9" t="s">
        <v>1712</v>
      </c>
      <c r="G311" s="10" t="s">
        <v>1677</v>
      </c>
      <c r="H311" s="10" t="s">
        <v>1713</v>
      </c>
      <c r="I311" s="10" t="s">
        <v>1714</v>
      </c>
    </row>
    <row r="312" spans="1:9" s="11" customFormat="1" ht="22.5" customHeight="1">
      <c r="A312" s="5" t="s">
        <v>1715</v>
      </c>
      <c r="B312" s="6" t="s">
        <v>1660</v>
      </c>
      <c r="C312" s="7" t="s">
        <v>1716</v>
      </c>
      <c r="D312" s="8" t="s">
        <v>1717</v>
      </c>
      <c r="E312" s="7" t="s">
        <v>1718</v>
      </c>
      <c r="F312" s="9" t="s">
        <v>1719</v>
      </c>
      <c r="G312" s="10" t="s">
        <v>1670</v>
      </c>
      <c r="H312" s="10" t="s">
        <v>1720</v>
      </c>
      <c r="I312" s="10" t="s">
        <v>1721</v>
      </c>
    </row>
    <row r="313" spans="1:9" s="11" customFormat="1" ht="22.5" customHeight="1">
      <c r="A313" s="5" t="s">
        <v>1722</v>
      </c>
      <c r="B313" s="6" t="s">
        <v>1660</v>
      </c>
      <c r="C313" s="7" t="s">
        <v>1723</v>
      </c>
      <c r="D313" s="8" t="s">
        <v>1724</v>
      </c>
      <c r="E313" s="7" t="s">
        <v>1725</v>
      </c>
      <c r="F313" s="9" t="s">
        <v>1719</v>
      </c>
      <c r="G313" s="10" t="s">
        <v>1670</v>
      </c>
      <c r="H313" s="10" t="s">
        <v>1726</v>
      </c>
      <c r="I313" s="10" t="s">
        <v>1727</v>
      </c>
    </row>
    <row r="314" spans="1:9" s="11" customFormat="1" ht="22.5" customHeight="1">
      <c r="A314" s="5" t="s">
        <v>1728</v>
      </c>
      <c r="B314" s="6" t="s">
        <v>1660</v>
      </c>
      <c r="C314" s="7" t="s">
        <v>1723</v>
      </c>
      <c r="D314" s="8" t="s">
        <v>1729</v>
      </c>
      <c r="E314" s="7" t="s">
        <v>1730</v>
      </c>
      <c r="F314" s="9" t="s">
        <v>1719</v>
      </c>
      <c r="G314" s="10" t="s">
        <v>1670</v>
      </c>
      <c r="H314" s="10" t="s">
        <v>1731</v>
      </c>
      <c r="I314" s="10" t="s">
        <v>1732</v>
      </c>
    </row>
    <row r="315" spans="1:9" s="11" customFormat="1" ht="22.5" customHeight="1">
      <c r="A315" s="5" t="s">
        <v>1733</v>
      </c>
      <c r="B315" s="6" t="s">
        <v>1660</v>
      </c>
      <c r="C315" s="7" t="s">
        <v>1734</v>
      </c>
      <c r="D315" s="8" t="s">
        <v>1735</v>
      </c>
      <c r="E315" s="7" t="s">
        <v>1736</v>
      </c>
      <c r="F315" s="9" t="s">
        <v>1737</v>
      </c>
      <c r="G315" s="10" t="s">
        <v>1670</v>
      </c>
      <c r="H315" s="10" t="s">
        <v>1738</v>
      </c>
      <c r="I315" s="10" t="s">
        <v>1739</v>
      </c>
    </row>
    <row r="316" spans="1:9" s="11" customFormat="1" ht="22.5" customHeight="1">
      <c r="A316" s="5" t="s">
        <v>1740</v>
      </c>
      <c r="B316" s="6" t="s">
        <v>1660</v>
      </c>
      <c r="C316" s="7" t="s">
        <v>1741</v>
      </c>
      <c r="D316" s="8" t="s">
        <v>1742</v>
      </c>
      <c r="E316" s="7" t="s">
        <v>1743</v>
      </c>
      <c r="F316" s="9" t="s">
        <v>1737</v>
      </c>
      <c r="G316" s="10" t="s">
        <v>1670</v>
      </c>
      <c r="H316" s="10" t="s">
        <v>1744</v>
      </c>
      <c r="I316" s="10" t="s">
        <v>1745</v>
      </c>
    </row>
    <row r="317" spans="1:9" s="11" customFormat="1" ht="22.5" customHeight="1">
      <c r="A317" s="5" t="s">
        <v>1746</v>
      </c>
      <c r="B317" s="6" t="s">
        <v>1660</v>
      </c>
      <c r="C317" s="7" t="s">
        <v>1747</v>
      </c>
      <c r="D317" s="8" t="s">
        <v>1748</v>
      </c>
      <c r="E317" s="7" t="s">
        <v>1749</v>
      </c>
      <c r="F317" s="9" t="s">
        <v>1750</v>
      </c>
      <c r="G317" s="10" t="s">
        <v>511</v>
      </c>
      <c r="H317" s="10" t="s">
        <v>1751</v>
      </c>
      <c r="I317" s="10" t="s">
        <v>1752</v>
      </c>
    </row>
    <row r="318" spans="1:9" s="11" customFormat="1" ht="22.5" customHeight="1">
      <c r="A318" s="5" t="s">
        <v>1753</v>
      </c>
      <c r="B318" s="6" t="s">
        <v>1660</v>
      </c>
      <c r="C318" s="7" t="s">
        <v>1754</v>
      </c>
      <c r="D318" s="8" t="s">
        <v>158</v>
      </c>
      <c r="E318" s="7" t="s">
        <v>1755</v>
      </c>
      <c r="F318" s="9" t="s">
        <v>510</v>
      </c>
      <c r="G318" s="10" t="s">
        <v>511</v>
      </c>
      <c r="H318" s="10" t="s">
        <v>1756</v>
      </c>
      <c r="I318" s="10" t="s">
        <v>1757</v>
      </c>
    </row>
    <row r="319" spans="1:9" s="11" customFormat="1" ht="22.5" customHeight="1">
      <c r="A319" s="5" t="s">
        <v>1758</v>
      </c>
      <c r="B319" s="6" t="s">
        <v>1660</v>
      </c>
      <c r="C319" s="7" t="s">
        <v>1754</v>
      </c>
      <c r="D319" s="8" t="s">
        <v>158</v>
      </c>
      <c r="E319" s="7" t="s">
        <v>1759</v>
      </c>
      <c r="F319" s="9" t="s">
        <v>1760</v>
      </c>
      <c r="G319" s="10" t="s">
        <v>1670</v>
      </c>
      <c r="H319" s="10" t="s">
        <v>1756</v>
      </c>
      <c r="I319" s="10" t="s">
        <v>1761</v>
      </c>
    </row>
    <row r="320" spans="1:9" s="11" customFormat="1" ht="22.5" customHeight="1">
      <c r="A320" s="5" t="s">
        <v>1762</v>
      </c>
      <c r="B320" s="6" t="s">
        <v>1660</v>
      </c>
      <c r="C320" s="7" t="s">
        <v>1763</v>
      </c>
      <c r="D320" s="8" t="s">
        <v>158</v>
      </c>
      <c r="E320" s="7" t="s">
        <v>1764</v>
      </c>
      <c r="F320" s="9" t="s">
        <v>1765</v>
      </c>
      <c r="G320" s="10" t="s">
        <v>1677</v>
      </c>
      <c r="H320" s="10" t="s">
        <v>1756</v>
      </c>
      <c r="I320" s="10" t="s">
        <v>1766</v>
      </c>
    </row>
    <row r="321" spans="1:9" s="11" customFormat="1" ht="22.5" customHeight="1">
      <c r="A321" s="5" t="s">
        <v>1767</v>
      </c>
      <c r="B321" s="6" t="s">
        <v>1660</v>
      </c>
      <c r="C321" s="7" t="s">
        <v>1768</v>
      </c>
      <c r="D321" s="8" t="s">
        <v>158</v>
      </c>
      <c r="E321" s="7" t="s">
        <v>1769</v>
      </c>
      <c r="F321" s="9" t="s">
        <v>1770</v>
      </c>
      <c r="G321" s="10" t="s">
        <v>1685</v>
      </c>
      <c r="H321" s="10" t="s">
        <v>1756</v>
      </c>
      <c r="I321" s="10" t="s">
        <v>1771</v>
      </c>
    </row>
    <row r="322" spans="1:9" s="11" customFormat="1" ht="22.5" customHeight="1">
      <c r="A322" s="5" t="s">
        <v>1772</v>
      </c>
      <c r="B322" s="6" t="s">
        <v>1660</v>
      </c>
      <c r="C322" s="7" t="s">
        <v>1773</v>
      </c>
      <c r="D322" s="8" t="s">
        <v>158</v>
      </c>
      <c r="E322" s="7" t="s">
        <v>1774</v>
      </c>
      <c r="F322" s="9" t="s">
        <v>1775</v>
      </c>
      <c r="G322" s="10" t="s">
        <v>1776</v>
      </c>
      <c r="H322" s="10" t="s">
        <v>1756</v>
      </c>
      <c r="I322" s="10" t="s">
        <v>1777</v>
      </c>
    </row>
    <row r="323" spans="1:9" s="11" customFormat="1" ht="22.5" customHeight="1">
      <c r="A323" s="5" t="s">
        <v>1778</v>
      </c>
      <c r="B323" s="6" t="s">
        <v>1660</v>
      </c>
      <c r="C323" s="7" t="s">
        <v>1779</v>
      </c>
      <c r="D323" s="8" t="s">
        <v>158</v>
      </c>
      <c r="E323" s="7" t="s">
        <v>1780</v>
      </c>
      <c r="F323" s="9" t="s">
        <v>1781</v>
      </c>
      <c r="G323" s="10" t="s">
        <v>511</v>
      </c>
      <c r="H323" s="10" t="s">
        <v>1782</v>
      </c>
      <c r="I323" s="10" t="s">
        <v>1783</v>
      </c>
    </row>
    <row r="324" spans="1:9" s="11" customFormat="1" ht="22.5" customHeight="1">
      <c r="A324" s="5" t="s">
        <v>1784</v>
      </c>
      <c r="B324" s="6" t="s">
        <v>1660</v>
      </c>
      <c r="C324" s="7" t="s">
        <v>1723</v>
      </c>
      <c r="D324" s="8" t="s">
        <v>158</v>
      </c>
      <c r="E324" s="7" t="s">
        <v>1785</v>
      </c>
      <c r="F324" s="9" t="s">
        <v>1737</v>
      </c>
      <c r="G324" s="10" t="s">
        <v>1670</v>
      </c>
      <c r="H324" s="10" t="s">
        <v>1782</v>
      </c>
      <c r="I324" s="10" t="s">
        <v>1786</v>
      </c>
    </row>
    <row r="325" spans="1:9" s="11" customFormat="1" ht="22.5" customHeight="1">
      <c r="A325" s="5" t="s">
        <v>1787</v>
      </c>
      <c r="B325" s="6" t="s">
        <v>1660</v>
      </c>
      <c r="C325" s="7" t="s">
        <v>1788</v>
      </c>
      <c r="D325" s="8" t="s">
        <v>158</v>
      </c>
      <c r="E325" s="7" t="s">
        <v>1789</v>
      </c>
      <c r="F325" s="9" t="s">
        <v>1790</v>
      </c>
      <c r="G325" s="10" t="s">
        <v>1677</v>
      </c>
      <c r="H325" s="10" t="s">
        <v>1782</v>
      </c>
      <c r="I325" s="10" t="s">
        <v>1791</v>
      </c>
    </row>
    <row r="326" spans="1:9" s="11" customFormat="1" ht="22.5" customHeight="1">
      <c r="A326" s="5" t="s">
        <v>1792</v>
      </c>
      <c r="B326" s="6" t="s">
        <v>1660</v>
      </c>
      <c r="C326" s="7" t="s">
        <v>1793</v>
      </c>
      <c r="D326" s="8" t="s">
        <v>158</v>
      </c>
      <c r="E326" s="7" t="s">
        <v>1794</v>
      </c>
      <c r="F326" s="9" t="s">
        <v>1698</v>
      </c>
      <c r="G326" s="10" t="s">
        <v>1685</v>
      </c>
      <c r="H326" s="10" t="s">
        <v>1782</v>
      </c>
      <c r="I326" s="10" t="s">
        <v>1795</v>
      </c>
    </row>
    <row r="327" spans="1:9" s="11" customFormat="1" ht="22.5" customHeight="1">
      <c r="A327" s="5" t="s">
        <v>1796</v>
      </c>
      <c r="B327" s="6" t="s">
        <v>1660</v>
      </c>
      <c r="C327" s="7" t="s">
        <v>1797</v>
      </c>
      <c r="D327" s="8" t="s">
        <v>158</v>
      </c>
      <c r="E327" s="7" t="s">
        <v>1798</v>
      </c>
      <c r="F327" s="9" t="s">
        <v>1799</v>
      </c>
      <c r="G327" s="10" t="s">
        <v>1776</v>
      </c>
      <c r="H327" s="10" t="s">
        <v>1782</v>
      </c>
      <c r="I327" s="10" t="s">
        <v>1800</v>
      </c>
    </row>
    <row r="328" spans="1:9" s="11" customFormat="1" ht="22.5" customHeight="1">
      <c r="A328" s="5" t="s">
        <v>1801</v>
      </c>
      <c r="B328" s="6" t="s">
        <v>1660</v>
      </c>
      <c r="C328" s="7" t="s">
        <v>1802</v>
      </c>
      <c r="D328" s="8" t="s">
        <v>158</v>
      </c>
      <c r="E328" s="7" t="s">
        <v>1803</v>
      </c>
      <c r="F328" s="9" t="s">
        <v>1750</v>
      </c>
      <c r="G328" s="10" t="s">
        <v>511</v>
      </c>
      <c r="H328" s="10" t="s">
        <v>1804</v>
      </c>
      <c r="I328" s="10" t="s">
        <v>1805</v>
      </c>
    </row>
    <row r="329" spans="1:9" s="11" customFormat="1" ht="22.5" customHeight="1">
      <c r="A329" s="5" t="s">
        <v>1806</v>
      </c>
      <c r="B329" s="6" t="s">
        <v>1660</v>
      </c>
      <c r="C329" s="7" t="s">
        <v>1807</v>
      </c>
      <c r="D329" s="8" t="s">
        <v>158</v>
      </c>
      <c r="E329" s="7" t="s">
        <v>1808</v>
      </c>
      <c r="F329" s="9" t="s">
        <v>1719</v>
      </c>
      <c r="G329" s="10" t="s">
        <v>1670</v>
      </c>
      <c r="H329" s="10" t="s">
        <v>1804</v>
      </c>
      <c r="I329" s="10" t="s">
        <v>1809</v>
      </c>
    </row>
    <row r="330" spans="1:9" s="11" customFormat="1" ht="22.5" customHeight="1">
      <c r="A330" s="5" t="s">
        <v>1810</v>
      </c>
      <c r="B330" s="6" t="s">
        <v>1660</v>
      </c>
      <c r="C330" s="7" t="s">
        <v>1811</v>
      </c>
      <c r="D330" s="8" t="s">
        <v>158</v>
      </c>
      <c r="E330" s="7" t="s">
        <v>1812</v>
      </c>
      <c r="F330" s="9" t="s">
        <v>1813</v>
      </c>
      <c r="G330" s="10" t="s">
        <v>1677</v>
      </c>
      <c r="H330" s="10" t="s">
        <v>1804</v>
      </c>
      <c r="I330" s="10" t="s">
        <v>1814</v>
      </c>
    </row>
    <row r="331" spans="1:9" s="11" customFormat="1" ht="22.5" customHeight="1">
      <c r="A331" s="5" t="s">
        <v>1815</v>
      </c>
      <c r="B331" s="6" t="s">
        <v>1660</v>
      </c>
      <c r="C331" s="7" t="s">
        <v>1816</v>
      </c>
      <c r="D331" s="8" t="s">
        <v>158</v>
      </c>
      <c r="E331" s="7" t="s">
        <v>1817</v>
      </c>
      <c r="F331" s="9" t="s">
        <v>1705</v>
      </c>
      <c r="G331" s="10" t="s">
        <v>1685</v>
      </c>
      <c r="H331" s="10" t="s">
        <v>1804</v>
      </c>
      <c r="I331" s="10" t="s">
        <v>1818</v>
      </c>
    </row>
    <row r="332" spans="1:9" s="11" customFormat="1" ht="22.5" customHeight="1">
      <c r="A332" s="5" t="s">
        <v>1819</v>
      </c>
      <c r="B332" s="6" t="s">
        <v>1660</v>
      </c>
      <c r="C332" s="7" t="s">
        <v>1820</v>
      </c>
      <c r="D332" s="8" t="s">
        <v>158</v>
      </c>
      <c r="E332" s="7" t="s">
        <v>1821</v>
      </c>
      <c r="F332" s="9" t="s">
        <v>1822</v>
      </c>
      <c r="G332" s="10" t="s">
        <v>1776</v>
      </c>
      <c r="H332" s="10" t="s">
        <v>1804</v>
      </c>
      <c r="I332" s="10" t="s">
        <v>1823</v>
      </c>
    </row>
    <row r="333" spans="1:9" s="11" customFormat="1" ht="22.5" customHeight="1">
      <c r="A333" s="5" t="s">
        <v>1824</v>
      </c>
      <c r="B333" s="6" t="s">
        <v>1660</v>
      </c>
      <c r="C333" s="7" t="s">
        <v>1825</v>
      </c>
      <c r="D333" s="8" t="s">
        <v>333</v>
      </c>
      <c r="E333" s="7" t="s">
        <v>1826</v>
      </c>
      <c r="F333" s="9" t="s">
        <v>1750</v>
      </c>
      <c r="G333" s="10" t="s">
        <v>511</v>
      </c>
      <c r="H333" s="10" t="s">
        <v>1827</v>
      </c>
      <c r="I333" s="10" t="s">
        <v>1828</v>
      </c>
    </row>
    <row r="334" spans="1:9" s="11" customFormat="1" ht="22.5" customHeight="1">
      <c r="A334" s="5" t="s">
        <v>1829</v>
      </c>
      <c r="B334" s="6" t="s">
        <v>1660</v>
      </c>
      <c r="C334" s="7" t="s">
        <v>1825</v>
      </c>
      <c r="D334" s="8" t="s">
        <v>333</v>
      </c>
      <c r="E334" s="7" t="s">
        <v>1830</v>
      </c>
      <c r="F334" s="9" t="s">
        <v>1719</v>
      </c>
      <c r="G334" s="10" t="s">
        <v>1670</v>
      </c>
      <c r="H334" s="10" t="s">
        <v>1827</v>
      </c>
      <c r="I334" s="10" t="s">
        <v>1831</v>
      </c>
    </row>
    <row r="335" spans="1:9" s="11" customFormat="1" ht="22.5" customHeight="1">
      <c r="A335" s="5" t="s">
        <v>1832</v>
      </c>
      <c r="B335" s="6" t="s">
        <v>1660</v>
      </c>
      <c r="C335" s="7" t="s">
        <v>1811</v>
      </c>
      <c r="D335" s="8" t="s">
        <v>333</v>
      </c>
      <c r="E335" s="7" t="s">
        <v>1833</v>
      </c>
      <c r="F335" s="9" t="s">
        <v>1813</v>
      </c>
      <c r="G335" s="10" t="s">
        <v>1677</v>
      </c>
      <c r="H335" s="10" t="s">
        <v>1827</v>
      </c>
      <c r="I335" s="10" t="s">
        <v>1834</v>
      </c>
    </row>
    <row r="336" spans="1:9" s="11" customFormat="1" ht="22.5" customHeight="1">
      <c r="A336" s="5" t="s">
        <v>1835</v>
      </c>
      <c r="B336" s="6" t="s">
        <v>1660</v>
      </c>
      <c r="C336" s="7" t="s">
        <v>1825</v>
      </c>
      <c r="D336" s="8" t="s">
        <v>333</v>
      </c>
      <c r="E336" s="7" t="s">
        <v>1836</v>
      </c>
      <c r="F336" s="9" t="s">
        <v>1705</v>
      </c>
      <c r="G336" s="10" t="s">
        <v>1685</v>
      </c>
      <c r="H336" s="10" t="s">
        <v>1827</v>
      </c>
      <c r="I336" s="10" t="s">
        <v>1837</v>
      </c>
    </row>
    <row r="337" spans="1:9" s="11" customFormat="1" ht="22.5" customHeight="1">
      <c r="A337" s="5" t="s">
        <v>1838</v>
      </c>
      <c r="B337" s="6" t="s">
        <v>1660</v>
      </c>
      <c r="C337" s="7" t="s">
        <v>1839</v>
      </c>
      <c r="D337" s="8" t="s">
        <v>333</v>
      </c>
      <c r="E337" s="7" t="s">
        <v>1840</v>
      </c>
      <c r="F337" s="9" t="s">
        <v>1822</v>
      </c>
      <c r="G337" s="10" t="s">
        <v>1776</v>
      </c>
      <c r="H337" s="10" t="s">
        <v>1827</v>
      </c>
      <c r="I337" s="10" t="s">
        <v>1841</v>
      </c>
    </row>
    <row r="338" spans="1:9" s="11" customFormat="1" ht="22.5" customHeight="1">
      <c r="A338" s="5" t="s">
        <v>1842</v>
      </c>
      <c r="B338" s="6" t="s">
        <v>1660</v>
      </c>
      <c r="C338" s="7" t="s">
        <v>1843</v>
      </c>
      <c r="D338" s="8" t="s">
        <v>742</v>
      </c>
      <c r="E338" s="7" t="s">
        <v>1844</v>
      </c>
      <c r="F338" s="9" t="s">
        <v>1813</v>
      </c>
      <c r="G338" s="10" t="s">
        <v>1677</v>
      </c>
      <c r="H338" s="10" t="s">
        <v>1845</v>
      </c>
      <c r="I338" s="10" t="s">
        <v>1846</v>
      </c>
    </row>
    <row r="339" spans="1:9" s="11" customFormat="1" ht="22.5" customHeight="1">
      <c r="A339" s="5" t="s">
        <v>1847</v>
      </c>
      <c r="B339" s="6" t="s">
        <v>1660</v>
      </c>
      <c r="C339" s="7" t="s">
        <v>1848</v>
      </c>
      <c r="D339" s="8" t="s">
        <v>742</v>
      </c>
      <c r="E339" s="7" t="s">
        <v>1849</v>
      </c>
      <c r="F339" s="9" t="s">
        <v>1822</v>
      </c>
      <c r="G339" s="10" t="s">
        <v>1776</v>
      </c>
      <c r="H339" s="10" t="s">
        <v>1850</v>
      </c>
      <c r="I339" s="10" t="s">
        <v>1851</v>
      </c>
    </row>
    <row r="340" spans="1:9" s="11" customFormat="1" ht="22.5" customHeight="1">
      <c r="A340" s="5" t="s">
        <v>1852</v>
      </c>
      <c r="B340" s="6" t="s">
        <v>1660</v>
      </c>
      <c r="C340" s="7" t="s">
        <v>1853</v>
      </c>
      <c r="D340" s="8" t="s">
        <v>1854</v>
      </c>
      <c r="E340" s="7" t="s">
        <v>1855</v>
      </c>
      <c r="F340" s="9" t="s">
        <v>1750</v>
      </c>
      <c r="G340" s="10" t="s">
        <v>511</v>
      </c>
      <c r="H340" s="10" t="s">
        <v>1856</v>
      </c>
      <c r="I340" s="10" t="s">
        <v>1857</v>
      </c>
    </row>
    <row r="341" spans="1:9" s="11" customFormat="1" ht="22.5" customHeight="1">
      <c r="A341" s="5" t="s">
        <v>1858</v>
      </c>
      <c r="B341" s="6" t="s">
        <v>1859</v>
      </c>
      <c r="C341" s="7" t="s">
        <v>1860</v>
      </c>
      <c r="D341" s="8" t="s">
        <v>12</v>
      </c>
      <c r="E341" s="7" t="s">
        <v>1861</v>
      </c>
      <c r="F341" s="9" t="s">
        <v>1862</v>
      </c>
      <c r="G341" s="10" t="s">
        <v>1863</v>
      </c>
      <c r="H341" s="10" t="s">
        <v>1864</v>
      </c>
      <c r="I341" s="10" t="s">
        <v>1865</v>
      </c>
    </row>
    <row r="342" spans="1:9" s="11" customFormat="1" ht="22.5" customHeight="1">
      <c r="A342" s="5" t="s">
        <v>1866</v>
      </c>
      <c r="B342" s="6" t="s">
        <v>1859</v>
      </c>
      <c r="C342" s="7" t="s">
        <v>1867</v>
      </c>
      <c r="D342" s="8" t="s">
        <v>12</v>
      </c>
      <c r="E342" s="7" t="s">
        <v>1868</v>
      </c>
      <c r="F342" s="9" t="s">
        <v>1869</v>
      </c>
      <c r="G342" s="10" t="s">
        <v>1870</v>
      </c>
      <c r="H342" s="10" t="s">
        <v>1871</v>
      </c>
      <c r="I342" s="10" t="s">
        <v>1872</v>
      </c>
    </row>
    <row r="343" spans="1:9" s="11" customFormat="1" ht="22.5" customHeight="1">
      <c r="A343" s="5" t="s">
        <v>1873</v>
      </c>
      <c r="B343" s="6" t="s">
        <v>1859</v>
      </c>
      <c r="C343" s="7" t="s">
        <v>1874</v>
      </c>
      <c r="D343" s="8" t="s">
        <v>12</v>
      </c>
      <c r="E343" s="7" t="s">
        <v>1875</v>
      </c>
      <c r="F343" s="9" t="s">
        <v>1876</v>
      </c>
      <c r="G343" s="10" t="s">
        <v>1877</v>
      </c>
      <c r="H343" s="10" t="s">
        <v>1878</v>
      </c>
      <c r="I343" s="10" t="s">
        <v>1879</v>
      </c>
    </row>
    <row r="344" spans="1:9" s="11" customFormat="1" ht="22.5" customHeight="1">
      <c r="A344" s="5" t="s">
        <v>1880</v>
      </c>
      <c r="B344" s="6" t="s">
        <v>1859</v>
      </c>
      <c r="C344" s="7" t="s">
        <v>1881</v>
      </c>
      <c r="D344" s="8" t="s">
        <v>12</v>
      </c>
      <c r="E344" s="7" t="s">
        <v>1882</v>
      </c>
      <c r="F344" s="9" t="s">
        <v>1883</v>
      </c>
      <c r="G344" s="10" t="s">
        <v>1884</v>
      </c>
      <c r="H344" s="10" t="s">
        <v>1885</v>
      </c>
      <c r="I344" s="10" t="s">
        <v>1886</v>
      </c>
    </row>
    <row r="345" spans="1:9" s="11" customFormat="1" ht="22.5" customHeight="1">
      <c r="A345" s="5" t="s">
        <v>1887</v>
      </c>
      <c r="B345" s="6" t="s">
        <v>1859</v>
      </c>
      <c r="C345" s="7" t="s">
        <v>1888</v>
      </c>
      <c r="D345" s="8" t="s">
        <v>12</v>
      </c>
      <c r="E345" s="7" t="s">
        <v>1889</v>
      </c>
      <c r="F345" s="9" t="s">
        <v>1890</v>
      </c>
      <c r="G345" s="10" t="s">
        <v>1891</v>
      </c>
      <c r="H345" s="10" t="s">
        <v>1892</v>
      </c>
      <c r="I345" s="10" t="s">
        <v>1893</v>
      </c>
    </row>
    <row r="346" spans="1:9" s="11" customFormat="1" ht="22.5" customHeight="1">
      <c r="A346" s="5" t="s">
        <v>1894</v>
      </c>
      <c r="B346" s="6" t="s">
        <v>1859</v>
      </c>
      <c r="C346" s="7" t="s">
        <v>1888</v>
      </c>
      <c r="D346" s="8" t="s">
        <v>1895</v>
      </c>
      <c r="E346" s="7" t="s">
        <v>1896</v>
      </c>
      <c r="F346" s="9" t="s">
        <v>1897</v>
      </c>
      <c r="G346" s="10" t="s">
        <v>1891</v>
      </c>
      <c r="H346" s="10" t="s">
        <v>1898</v>
      </c>
      <c r="I346" s="10" t="s">
        <v>1899</v>
      </c>
    </row>
    <row r="347" spans="1:9" s="11" customFormat="1" ht="22.5" customHeight="1">
      <c r="A347" s="5" t="s">
        <v>1900</v>
      </c>
      <c r="B347" s="6" t="s">
        <v>1859</v>
      </c>
      <c r="C347" s="7" t="s">
        <v>1888</v>
      </c>
      <c r="D347" s="8" t="s">
        <v>1901</v>
      </c>
      <c r="E347" s="7" t="s">
        <v>1902</v>
      </c>
      <c r="F347" s="9" t="s">
        <v>1903</v>
      </c>
      <c r="G347" s="10" t="s">
        <v>1891</v>
      </c>
      <c r="H347" s="10" t="s">
        <v>1904</v>
      </c>
      <c r="I347" s="10" t="s">
        <v>1905</v>
      </c>
    </row>
    <row r="348" spans="1:9" s="11" customFormat="1" ht="22.5" customHeight="1">
      <c r="A348" s="5" t="s">
        <v>1906</v>
      </c>
      <c r="B348" s="6" t="s">
        <v>1859</v>
      </c>
      <c r="C348" s="7" t="s">
        <v>1907</v>
      </c>
      <c r="D348" s="8" t="s">
        <v>1908</v>
      </c>
      <c r="E348" s="7" t="s">
        <v>1909</v>
      </c>
      <c r="F348" s="9" t="s">
        <v>1910</v>
      </c>
      <c r="G348" s="10" t="s">
        <v>1863</v>
      </c>
      <c r="H348" s="10" t="s">
        <v>1911</v>
      </c>
      <c r="I348" s="10" t="s">
        <v>1912</v>
      </c>
    </row>
    <row r="349" spans="1:9" s="11" customFormat="1" ht="22.5" customHeight="1">
      <c r="A349" s="5" t="s">
        <v>1913</v>
      </c>
      <c r="B349" s="6" t="s">
        <v>1859</v>
      </c>
      <c r="C349" s="7" t="s">
        <v>1914</v>
      </c>
      <c r="D349" s="8" t="s">
        <v>1915</v>
      </c>
      <c r="E349" s="7" t="s">
        <v>1916</v>
      </c>
      <c r="F349" s="9" t="s">
        <v>1917</v>
      </c>
      <c r="G349" s="10" t="s">
        <v>1891</v>
      </c>
      <c r="H349" s="10" t="s">
        <v>1918</v>
      </c>
      <c r="I349" s="10" t="s">
        <v>1919</v>
      </c>
    </row>
    <row r="350" spans="1:9" s="11" customFormat="1" ht="22.5" customHeight="1">
      <c r="A350" s="5" t="s">
        <v>1920</v>
      </c>
      <c r="B350" s="6" t="s">
        <v>1859</v>
      </c>
      <c r="C350" s="7" t="s">
        <v>1921</v>
      </c>
      <c r="D350" s="8" t="s">
        <v>1922</v>
      </c>
      <c r="E350" s="7" t="s">
        <v>1923</v>
      </c>
      <c r="F350" s="9" t="s">
        <v>1924</v>
      </c>
      <c r="G350" s="10" t="s">
        <v>1870</v>
      </c>
      <c r="H350" s="10" t="s">
        <v>1925</v>
      </c>
      <c r="I350" s="10" t="s">
        <v>1926</v>
      </c>
    </row>
    <row r="351" spans="1:9" s="11" customFormat="1" ht="22.5" customHeight="1">
      <c r="A351" s="5" t="s">
        <v>1927</v>
      </c>
      <c r="B351" s="6" t="s">
        <v>1859</v>
      </c>
      <c r="C351" s="7" t="s">
        <v>1928</v>
      </c>
      <c r="D351" s="8" t="s">
        <v>1929</v>
      </c>
      <c r="E351" s="7" t="s">
        <v>1930</v>
      </c>
      <c r="F351" s="9" t="s">
        <v>1931</v>
      </c>
      <c r="G351" s="10" t="s">
        <v>1932</v>
      </c>
      <c r="H351" s="10" t="s">
        <v>1933</v>
      </c>
      <c r="I351" s="10" t="s">
        <v>1934</v>
      </c>
    </row>
    <row r="352" spans="1:9" s="11" customFormat="1" ht="22.5" customHeight="1">
      <c r="A352" s="5" t="s">
        <v>1935</v>
      </c>
      <c r="B352" s="6" t="s">
        <v>1859</v>
      </c>
      <c r="C352" s="7" t="s">
        <v>1936</v>
      </c>
      <c r="D352" s="8" t="s">
        <v>1929</v>
      </c>
      <c r="E352" s="7" t="s">
        <v>1937</v>
      </c>
      <c r="F352" s="9" t="s">
        <v>1938</v>
      </c>
      <c r="G352" s="10" t="s">
        <v>1877</v>
      </c>
      <c r="H352" s="10" t="s">
        <v>1933</v>
      </c>
      <c r="I352" s="10" t="s">
        <v>1939</v>
      </c>
    </row>
    <row r="353" spans="1:9" s="11" customFormat="1" ht="22.5" customHeight="1">
      <c r="A353" s="5" t="s">
        <v>1940</v>
      </c>
      <c r="B353" s="6" t="s">
        <v>1859</v>
      </c>
      <c r="C353" s="7" t="s">
        <v>1941</v>
      </c>
      <c r="D353" s="8" t="s">
        <v>1929</v>
      </c>
      <c r="E353" s="7" t="s">
        <v>1942</v>
      </c>
      <c r="F353" s="9" t="s">
        <v>1943</v>
      </c>
      <c r="G353" s="10" t="s">
        <v>1884</v>
      </c>
      <c r="H353" s="10" t="s">
        <v>1933</v>
      </c>
      <c r="I353" s="10" t="s">
        <v>1944</v>
      </c>
    </row>
    <row r="354" spans="1:9" s="11" customFormat="1" ht="22.5" customHeight="1">
      <c r="A354" s="5" t="s">
        <v>1945</v>
      </c>
      <c r="B354" s="6" t="s">
        <v>1859</v>
      </c>
      <c r="C354" s="7" t="s">
        <v>1946</v>
      </c>
      <c r="D354" s="8" t="s">
        <v>1947</v>
      </c>
      <c r="E354" s="7" t="s">
        <v>1948</v>
      </c>
      <c r="F354" s="9" t="s">
        <v>1532</v>
      </c>
      <c r="G354" s="10" t="s">
        <v>1511</v>
      </c>
      <c r="H354" s="10" t="s">
        <v>1949</v>
      </c>
      <c r="I354" s="10" t="s">
        <v>1950</v>
      </c>
    </row>
    <row r="355" spans="1:9" s="11" customFormat="1" ht="22.5" customHeight="1">
      <c r="A355" s="5" t="s">
        <v>1951</v>
      </c>
      <c r="B355" s="6" t="s">
        <v>1859</v>
      </c>
      <c r="C355" s="7" t="s">
        <v>1952</v>
      </c>
      <c r="D355" s="8" t="s">
        <v>1953</v>
      </c>
      <c r="E355" s="7" t="s">
        <v>1954</v>
      </c>
      <c r="F355" s="9" t="s">
        <v>1955</v>
      </c>
      <c r="G355" s="10" t="s">
        <v>1956</v>
      </c>
      <c r="H355" s="10" t="s">
        <v>1957</v>
      </c>
      <c r="I355" s="10" t="s">
        <v>1958</v>
      </c>
    </row>
    <row r="356" spans="1:9" s="11" customFormat="1" ht="22.5" customHeight="1">
      <c r="A356" s="5" t="s">
        <v>1959</v>
      </c>
      <c r="B356" s="6" t="s">
        <v>1859</v>
      </c>
      <c r="C356" s="7" t="s">
        <v>1960</v>
      </c>
      <c r="D356" s="8" t="s">
        <v>1961</v>
      </c>
      <c r="E356" s="7" t="s">
        <v>1962</v>
      </c>
      <c r="F356" s="9" t="s">
        <v>1924</v>
      </c>
      <c r="G356" s="10" t="s">
        <v>1870</v>
      </c>
      <c r="H356" s="10" t="s">
        <v>1963</v>
      </c>
      <c r="I356" s="10" t="s">
        <v>1964</v>
      </c>
    </row>
    <row r="357" spans="1:9" s="11" customFormat="1" ht="22.5" customHeight="1">
      <c r="A357" s="5" t="s">
        <v>1965</v>
      </c>
      <c r="B357" s="6" t="s">
        <v>1859</v>
      </c>
      <c r="C357" s="7" t="s">
        <v>1966</v>
      </c>
      <c r="D357" s="8" t="s">
        <v>1967</v>
      </c>
      <c r="E357" s="7" t="s">
        <v>1968</v>
      </c>
      <c r="F357" s="9" t="s">
        <v>1969</v>
      </c>
      <c r="G357" s="10" t="s">
        <v>1884</v>
      </c>
      <c r="H357" s="10" t="s">
        <v>1970</v>
      </c>
      <c r="I357" s="10" t="s">
        <v>1971</v>
      </c>
    </row>
    <row r="358" spans="1:9" s="11" customFormat="1" ht="22.5" customHeight="1">
      <c r="A358" s="5" t="s">
        <v>1972</v>
      </c>
      <c r="B358" s="6" t="s">
        <v>1859</v>
      </c>
      <c r="C358" s="7" t="s">
        <v>1973</v>
      </c>
      <c r="D358" s="8" t="s">
        <v>1974</v>
      </c>
      <c r="E358" s="7" t="s">
        <v>1975</v>
      </c>
      <c r="F358" s="9" t="s">
        <v>1976</v>
      </c>
      <c r="G358" s="10" t="s">
        <v>1977</v>
      </c>
      <c r="H358" s="10" t="s">
        <v>1978</v>
      </c>
      <c r="I358" s="10" t="s">
        <v>1979</v>
      </c>
    </row>
    <row r="359" spans="1:9" s="11" customFormat="1" ht="22.5" customHeight="1">
      <c r="A359" s="5" t="s">
        <v>1980</v>
      </c>
      <c r="B359" s="6" t="s">
        <v>1859</v>
      </c>
      <c r="C359" s="7" t="s">
        <v>1981</v>
      </c>
      <c r="D359" s="8" t="s">
        <v>1974</v>
      </c>
      <c r="E359" s="7" t="s">
        <v>1982</v>
      </c>
      <c r="F359" s="9" t="s">
        <v>1983</v>
      </c>
      <c r="G359" s="10" t="s">
        <v>1984</v>
      </c>
      <c r="H359" s="10" t="s">
        <v>1978</v>
      </c>
      <c r="I359" s="10" t="s">
        <v>1985</v>
      </c>
    </row>
    <row r="360" spans="1:9" s="11" customFormat="1" ht="22.5" customHeight="1">
      <c r="A360" s="5" t="s">
        <v>1986</v>
      </c>
      <c r="B360" s="6" t="s">
        <v>1859</v>
      </c>
      <c r="C360" s="7" t="s">
        <v>1987</v>
      </c>
      <c r="D360" s="8" t="s">
        <v>1988</v>
      </c>
      <c r="E360" s="7" t="s">
        <v>1989</v>
      </c>
      <c r="F360" s="9" t="s">
        <v>1917</v>
      </c>
      <c r="G360" s="10" t="s">
        <v>1891</v>
      </c>
      <c r="H360" s="10" t="s">
        <v>1990</v>
      </c>
      <c r="I360" s="10" t="s">
        <v>1991</v>
      </c>
    </row>
    <row r="361" spans="1:9" s="11" customFormat="1" ht="22.5" customHeight="1">
      <c r="A361" s="5" t="s">
        <v>1992</v>
      </c>
      <c r="B361" s="6" t="s">
        <v>1859</v>
      </c>
      <c r="C361" s="7" t="s">
        <v>1993</v>
      </c>
      <c r="D361" s="8" t="s">
        <v>1988</v>
      </c>
      <c r="E361" s="7" t="s">
        <v>1994</v>
      </c>
      <c r="F361" s="9" t="s">
        <v>648</v>
      </c>
      <c r="G361" s="10" t="s">
        <v>569</v>
      </c>
      <c r="H361" s="10" t="s">
        <v>1990</v>
      </c>
      <c r="I361" s="10" t="s">
        <v>1995</v>
      </c>
    </row>
    <row r="362" spans="1:9" s="11" customFormat="1" ht="22.5" customHeight="1">
      <c r="A362" s="5" t="s">
        <v>1996</v>
      </c>
      <c r="B362" s="6" t="s">
        <v>1859</v>
      </c>
      <c r="C362" s="7" t="s">
        <v>1997</v>
      </c>
      <c r="D362" s="8" t="s">
        <v>1988</v>
      </c>
      <c r="E362" s="7" t="s">
        <v>1998</v>
      </c>
      <c r="F362" s="9" t="s">
        <v>604</v>
      </c>
      <c r="G362" s="10" t="s">
        <v>556</v>
      </c>
      <c r="H362" s="10" t="s">
        <v>1990</v>
      </c>
      <c r="I362" s="10" t="s">
        <v>1999</v>
      </c>
    </row>
    <row r="363" spans="1:9" s="11" customFormat="1" ht="22.5" customHeight="1">
      <c r="A363" s="5" t="s">
        <v>2000</v>
      </c>
      <c r="B363" s="6" t="s">
        <v>1859</v>
      </c>
      <c r="C363" s="7" t="s">
        <v>2001</v>
      </c>
      <c r="D363" s="8" t="s">
        <v>1988</v>
      </c>
      <c r="E363" s="7" t="s">
        <v>2002</v>
      </c>
      <c r="F363" s="9" t="s">
        <v>657</v>
      </c>
      <c r="G363" s="10" t="s">
        <v>562</v>
      </c>
      <c r="H363" s="10" t="s">
        <v>1990</v>
      </c>
      <c r="I363" s="10" t="s">
        <v>2003</v>
      </c>
    </row>
    <row r="364" spans="1:9" s="11" customFormat="1" ht="22.5" customHeight="1">
      <c r="A364" s="5" t="s">
        <v>2004</v>
      </c>
      <c r="B364" s="6" t="s">
        <v>1859</v>
      </c>
      <c r="C364" s="7" t="s">
        <v>2005</v>
      </c>
      <c r="D364" s="8" t="s">
        <v>1988</v>
      </c>
      <c r="E364" s="7" t="s">
        <v>2006</v>
      </c>
      <c r="F364" s="9" t="s">
        <v>662</v>
      </c>
      <c r="G364" s="10" t="s">
        <v>576</v>
      </c>
      <c r="H364" s="10" t="s">
        <v>2007</v>
      </c>
      <c r="I364" s="10" t="s">
        <v>2008</v>
      </c>
    </row>
    <row r="365" spans="1:9" s="11" customFormat="1" ht="22.5" customHeight="1">
      <c r="A365" s="5" t="s">
        <v>2009</v>
      </c>
      <c r="B365" s="6" t="s">
        <v>1859</v>
      </c>
      <c r="C365" s="7" t="s">
        <v>2010</v>
      </c>
      <c r="D365" s="8" t="s">
        <v>2011</v>
      </c>
      <c r="E365" s="7" t="s">
        <v>2012</v>
      </c>
      <c r="F365" s="9" t="s">
        <v>1638</v>
      </c>
      <c r="G365" s="10" t="s">
        <v>1511</v>
      </c>
      <c r="H365" s="10" t="s">
        <v>2013</v>
      </c>
      <c r="I365" s="10" t="s">
        <v>2014</v>
      </c>
    </row>
    <row r="366" spans="1:9" s="11" customFormat="1" ht="22.5" customHeight="1">
      <c r="A366" s="5" t="s">
        <v>2015</v>
      </c>
      <c r="B366" s="6" t="s">
        <v>1859</v>
      </c>
      <c r="C366" s="7" t="s">
        <v>2016</v>
      </c>
      <c r="D366" s="8" t="s">
        <v>2017</v>
      </c>
      <c r="E366" s="7" t="s">
        <v>2018</v>
      </c>
      <c r="F366" s="9" t="s">
        <v>1969</v>
      </c>
      <c r="G366" s="10" t="s">
        <v>1884</v>
      </c>
      <c r="H366" s="10" t="s">
        <v>2019</v>
      </c>
      <c r="I366" s="10" t="s">
        <v>2020</v>
      </c>
    </row>
    <row r="367" spans="1:9" s="11" customFormat="1" ht="22.5" customHeight="1">
      <c r="A367" s="5" t="s">
        <v>2021</v>
      </c>
      <c r="B367" s="6" t="s">
        <v>1859</v>
      </c>
      <c r="C367" s="7" t="s">
        <v>1881</v>
      </c>
      <c r="D367" s="8" t="s">
        <v>2022</v>
      </c>
      <c r="E367" s="7" t="s">
        <v>2023</v>
      </c>
      <c r="F367" s="9" t="s">
        <v>1969</v>
      </c>
      <c r="G367" s="10" t="s">
        <v>1884</v>
      </c>
      <c r="H367" s="10" t="s">
        <v>2024</v>
      </c>
      <c r="I367" s="10" t="s">
        <v>2025</v>
      </c>
    </row>
    <row r="368" spans="1:9" s="11" customFormat="1" ht="22.5" customHeight="1">
      <c r="A368" s="5" t="s">
        <v>2026</v>
      </c>
      <c r="B368" s="6" t="s">
        <v>1859</v>
      </c>
      <c r="C368" s="7" t="s">
        <v>2027</v>
      </c>
      <c r="D368" s="8" t="s">
        <v>158</v>
      </c>
      <c r="E368" s="7" t="s">
        <v>2028</v>
      </c>
      <c r="F368" s="9" t="s">
        <v>2029</v>
      </c>
      <c r="G368" s="10" t="s">
        <v>1870</v>
      </c>
      <c r="H368" s="10" t="s">
        <v>2030</v>
      </c>
      <c r="I368" s="10" t="s">
        <v>2031</v>
      </c>
    </row>
    <row r="369" spans="1:9" s="11" customFormat="1" ht="22.5" customHeight="1">
      <c r="A369" s="5" t="s">
        <v>2032</v>
      </c>
      <c r="B369" s="6" t="s">
        <v>1859</v>
      </c>
      <c r="C369" s="7" t="s">
        <v>2027</v>
      </c>
      <c r="D369" s="8" t="s">
        <v>158</v>
      </c>
      <c r="E369" s="7" t="s">
        <v>2033</v>
      </c>
      <c r="F369" s="9" t="s">
        <v>2034</v>
      </c>
      <c r="G369" s="10" t="s">
        <v>1863</v>
      </c>
      <c r="H369" s="10" t="s">
        <v>2030</v>
      </c>
      <c r="I369" s="10" t="s">
        <v>2035</v>
      </c>
    </row>
    <row r="370" spans="1:9" s="11" customFormat="1" ht="22.5" customHeight="1">
      <c r="A370" s="5" t="s">
        <v>2036</v>
      </c>
      <c r="B370" s="6" t="s">
        <v>1859</v>
      </c>
      <c r="C370" s="7" t="s">
        <v>2027</v>
      </c>
      <c r="D370" s="8" t="s">
        <v>158</v>
      </c>
      <c r="E370" s="7" t="s">
        <v>2037</v>
      </c>
      <c r="F370" s="9" t="s">
        <v>2038</v>
      </c>
      <c r="G370" s="10" t="s">
        <v>2039</v>
      </c>
      <c r="H370" s="10" t="s">
        <v>2030</v>
      </c>
      <c r="I370" s="10" t="s">
        <v>2040</v>
      </c>
    </row>
    <row r="371" spans="1:9" s="11" customFormat="1" ht="22.5" customHeight="1">
      <c r="A371" s="5" t="s">
        <v>2041</v>
      </c>
      <c r="B371" s="6" t="s">
        <v>1859</v>
      </c>
      <c r="C371" s="7" t="s">
        <v>2027</v>
      </c>
      <c r="D371" s="8" t="s">
        <v>158</v>
      </c>
      <c r="E371" s="7" t="s">
        <v>2042</v>
      </c>
      <c r="F371" s="9" t="s">
        <v>2043</v>
      </c>
      <c r="G371" s="10" t="s">
        <v>1956</v>
      </c>
      <c r="H371" s="10" t="s">
        <v>2030</v>
      </c>
      <c r="I371" s="10" t="s">
        <v>2044</v>
      </c>
    </row>
    <row r="372" spans="1:9" s="11" customFormat="1" ht="22.5" customHeight="1">
      <c r="A372" s="5" t="s">
        <v>2045</v>
      </c>
      <c r="B372" s="6" t="s">
        <v>1859</v>
      </c>
      <c r="C372" s="7" t="s">
        <v>2046</v>
      </c>
      <c r="D372" s="8" t="s">
        <v>158</v>
      </c>
      <c r="E372" s="7" t="s">
        <v>2047</v>
      </c>
      <c r="F372" s="9" t="s">
        <v>2048</v>
      </c>
      <c r="G372" s="10" t="s">
        <v>1877</v>
      </c>
      <c r="H372" s="10" t="s">
        <v>2030</v>
      </c>
      <c r="I372" s="10" t="s">
        <v>2049</v>
      </c>
    </row>
    <row r="373" spans="1:9" s="11" customFormat="1" ht="22.5" customHeight="1">
      <c r="A373" s="5" t="s">
        <v>2050</v>
      </c>
      <c r="B373" s="6" t="s">
        <v>1859</v>
      </c>
      <c r="C373" s="7" t="s">
        <v>2016</v>
      </c>
      <c r="D373" s="8" t="s">
        <v>158</v>
      </c>
      <c r="E373" s="7" t="s">
        <v>2051</v>
      </c>
      <c r="F373" s="9" t="s">
        <v>2052</v>
      </c>
      <c r="G373" s="10" t="s">
        <v>1884</v>
      </c>
      <c r="H373" s="10" t="s">
        <v>2030</v>
      </c>
      <c r="I373" s="10" t="s">
        <v>2053</v>
      </c>
    </row>
    <row r="374" spans="1:9" s="11" customFormat="1" ht="22.5" customHeight="1">
      <c r="A374" s="5" t="s">
        <v>2054</v>
      </c>
      <c r="B374" s="6" t="s">
        <v>1859</v>
      </c>
      <c r="C374" s="7" t="s">
        <v>2055</v>
      </c>
      <c r="D374" s="8" t="s">
        <v>158</v>
      </c>
      <c r="E374" s="7" t="s">
        <v>2056</v>
      </c>
      <c r="F374" s="9" t="s">
        <v>1917</v>
      </c>
      <c r="G374" s="10" t="s">
        <v>1891</v>
      </c>
      <c r="H374" s="10" t="s">
        <v>2030</v>
      </c>
      <c r="I374" s="10" t="s">
        <v>2057</v>
      </c>
    </row>
    <row r="375" spans="1:9" s="11" customFormat="1" ht="22.5" customHeight="1">
      <c r="A375" s="5" t="s">
        <v>2058</v>
      </c>
      <c r="B375" s="6" t="s">
        <v>1859</v>
      </c>
      <c r="C375" s="7" t="s">
        <v>2059</v>
      </c>
      <c r="D375" s="8" t="s">
        <v>158</v>
      </c>
      <c r="E375" s="7" t="s">
        <v>2060</v>
      </c>
      <c r="F375" s="9" t="s">
        <v>2061</v>
      </c>
      <c r="G375" s="10" t="s">
        <v>1870</v>
      </c>
      <c r="H375" s="10" t="s">
        <v>2062</v>
      </c>
      <c r="I375" s="10" t="s">
        <v>2063</v>
      </c>
    </row>
    <row r="376" spans="1:9" s="11" customFormat="1" ht="22.5" customHeight="1">
      <c r="A376" s="5" t="s">
        <v>2064</v>
      </c>
      <c r="B376" s="6" t="s">
        <v>1859</v>
      </c>
      <c r="C376" s="7" t="s">
        <v>2059</v>
      </c>
      <c r="D376" s="8" t="s">
        <v>158</v>
      </c>
      <c r="E376" s="7" t="s">
        <v>2065</v>
      </c>
      <c r="F376" s="9" t="s">
        <v>2066</v>
      </c>
      <c r="G376" s="10" t="s">
        <v>1863</v>
      </c>
      <c r="H376" s="10" t="s">
        <v>2062</v>
      </c>
      <c r="I376" s="10" t="s">
        <v>2067</v>
      </c>
    </row>
    <row r="377" spans="1:9" s="11" customFormat="1" ht="22.5" customHeight="1">
      <c r="A377" s="5" t="s">
        <v>2068</v>
      </c>
      <c r="B377" s="6" t="s">
        <v>1859</v>
      </c>
      <c r="C377" s="7" t="s">
        <v>2059</v>
      </c>
      <c r="D377" s="8" t="s">
        <v>158</v>
      </c>
      <c r="E377" s="7" t="s">
        <v>2069</v>
      </c>
      <c r="F377" s="9" t="s">
        <v>2070</v>
      </c>
      <c r="G377" s="10" t="s">
        <v>2039</v>
      </c>
      <c r="H377" s="10" t="s">
        <v>2062</v>
      </c>
      <c r="I377" s="10" t="s">
        <v>2071</v>
      </c>
    </row>
    <row r="378" spans="1:9" s="11" customFormat="1" ht="22.5" customHeight="1">
      <c r="A378" s="5" t="s">
        <v>2072</v>
      </c>
      <c r="B378" s="6" t="s">
        <v>1859</v>
      </c>
      <c r="C378" s="7" t="s">
        <v>2059</v>
      </c>
      <c r="D378" s="8" t="s">
        <v>158</v>
      </c>
      <c r="E378" s="7" t="s">
        <v>2073</v>
      </c>
      <c r="F378" s="9" t="s">
        <v>1955</v>
      </c>
      <c r="G378" s="10" t="s">
        <v>1956</v>
      </c>
      <c r="H378" s="10" t="s">
        <v>2062</v>
      </c>
      <c r="I378" s="10" t="s">
        <v>2074</v>
      </c>
    </row>
    <row r="379" spans="1:9" s="11" customFormat="1" ht="22.5" customHeight="1">
      <c r="A379" s="5" t="s">
        <v>2075</v>
      </c>
      <c r="B379" s="6" t="s">
        <v>1859</v>
      </c>
      <c r="C379" s="7" t="s">
        <v>2076</v>
      </c>
      <c r="D379" s="8" t="s">
        <v>158</v>
      </c>
      <c r="E379" s="7" t="s">
        <v>2077</v>
      </c>
      <c r="F379" s="9" t="s">
        <v>1938</v>
      </c>
      <c r="G379" s="10" t="s">
        <v>1877</v>
      </c>
      <c r="H379" s="10" t="s">
        <v>2062</v>
      </c>
      <c r="I379" s="10" t="s">
        <v>2078</v>
      </c>
    </row>
    <row r="380" spans="1:9" s="11" customFormat="1" ht="22.5" customHeight="1">
      <c r="A380" s="5" t="s">
        <v>2079</v>
      </c>
      <c r="B380" s="6" t="s">
        <v>1859</v>
      </c>
      <c r="C380" s="7" t="s">
        <v>2080</v>
      </c>
      <c r="D380" s="8" t="s">
        <v>158</v>
      </c>
      <c r="E380" s="7" t="s">
        <v>2081</v>
      </c>
      <c r="F380" s="9" t="s">
        <v>1943</v>
      </c>
      <c r="G380" s="10" t="s">
        <v>1884</v>
      </c>
      <c r="H380" s="10" t="s">
        <v>2062</v>
      </c>
      <c r="I380" s="10" t="s">
        <v>2082</v>
      </c>
    </row>
    <row r="381" spans="1:9" s="11" customFormat="1" ht="22.5" customHeight="1">
      <c r="A381" s="5" t="s">
        <v>2083</v>
      </c>
      <c r="B381" s="6" t="s">
        <v>1859</v>
      </c>
      <c r="C381" s="7" t="s">
        <v>2084</v>
      </c>
      <c r="D381" s="8" t="s">
        <v>158</v>
      </c>
      <c r="E381" s="7" t="s">
        <v>2085</v>
      </c>
      <c r="F381" s="9" t="s">
        <v>1897</v>
      </c>
      <c r="G381" s="10" t="s">
        <v>1891</v>
      </c>
      <c r="H381" s="10" t="s">
        <v>2062</v>
      </c>
      <c r="I381" s="10" t="s">
        <v>2086</v>
      </c>
    </row>
    <row r="382" spans="1:9" s="11" customFormat="1" ht="22.5" customHeight="1">
      <c r="A382" s="5" t="s">
        <v>2087</v>
      </c>
      <c r="B382" s="6" t="s">
        <v>1859</v>
      </c>
      <c r="C382" s="7" t="s">
        <v>2027</v>
      </c>
      <c r="D382" s="8" t="s">
        <v>158</v>
      </c>
      <c r="E382" s="7" t="s">
        <v>2088</v>
      </c>
      <c r="F382" s="9" t="s">
        <v>1924</v>
      </c>
      <c r="G382" s="10" t="s">
        <v>1870</v>
      </c>
      <c r="H382" s="10" t="s">
        <v>2089</v>
      </c>
      <c r="I382" s="10" t="s">
        <v>2090</v>
      </c>
    </row>
    <row r="383" spans="1:9" s="11" customFormat="1" ht="22.5" customHeight="1">
      <c r="A383" s="5" t="s">
        <v>2091</v>
      </c>
      <c r="B383" s="6" t="s">
        <v>1859</v>
      </c>
      <c r="C383" s="7" t="s">
        <v>2027</v>
      </c>
      <c r="D383" s="8" t="s">
        <v>158</v>
      </c>
      <c r="E383" s="7" t="s">
        <v>2092</v>
      </c>
      <c r="F383" s="9" t="s">
        <v>1910</v>
      </c>
      <c r="G383" s="10" t="s">
        <v>1863</v>
      </c>
      <c r="H383" s="10" t="s">
        <v>2089</v>
      </c>
      <c r="I383" s="10" t="s">
        <v>2093</v>
      </c>
    </row>
    <row r="384" spans="1:9" s="11" customFormat="1" ht="22.5" customHeight="1">
      <c r="A384" s="5" t="s">
        <v>2094</v>
      </c>
      <c r="B384" s="6" t="s">
        <v>1859</v>
      </c>
      <c r="C384" s="7" t="s">
        <v>2095</v>
      </c>
      <c r="D384" s="8" t="s">
        <v>158</v>
      </c>
      <c r="E384" s="7" t="s">
        <v>2096</v>
      </c>
      <c r="F384" s="9" t="s">
        <v>2097</v>
      </c>
      <c r="G384" s="10" t="s">
        <v>1877</v>
      </c>
      <c r="H384" s="10" t="s">
        <v>2089</v>
      </c>
      <c r="I384" s="10" t="s">
        <v>2098</v>
      </c>
    </row>
    <row r="385" spans="1:9" s="11" customFormat="1" ht="22.5" customHeight="1">
      <c r="A385" s="5" t="s">
        <v>2099</v>
      </c>
      <c r="B385" s="6" t="s">
        <v>1859</v>
      </c>
      <c r="C385" s="7" t="s">
        <v>2100</v>
      </c>
      <c r="D385" s="8" t="s">
        <v>158</v>
      </c>
      <c r="E385" s="7" t="s">
        <v>2101</v>
      </c>
      <c r="F385" s="9" t="s">
        <v>1969</v>
      </c>
      <c r="G385" s="10" t="s">
        <v>1884</v>
      </c>
      <c r="H385" s="10" t="s">
        <v>2089</v>
      </c>
      <c r="I385" s="10" t="s">
        <v>2102</v>
      </c>
    </row>
    <row r="386" spans="1:9" s="11" customFormat="1" ht="22.5" customHeight="1">
      <c r="A386" s="5" t="s">
        <v>2103</v>
      </c>
      <c r="B386" s="6" t="s">
        <v>1859</v>
      </c>
      <c r="C386" s="7" t="s">
        <v>2104</v>
      </c>
      <c r="D386" s="8" t="s">
        <v>158</v>
      </c>
      <c r="E386" s="7" t="s">
        <v>2105</v>
      </c>
      <c r="F386" s="9" t="s">
        <v>1903</v>
      </c>
      <c r="G386" s="10" t="s">
        <v>1891</v>
      </c>
      <c r="H386" s="10" t="s">
        <v>2089</v>
      </c>
      <c r="I386" s="10" t="s">
        <v>2106</v>
      </c>
    </row>
    <row r="387" spans="1:9" s="11" customFormat="1" ht="22.5" customHeight="1">
      <c r="A387" s="5" t="s">
        <v>2107</v>
      </c>
      <c r="B387" s="6" t="s">
        <v>1859</v>
      </c>
      <c r="C387" s="7" t="s">
        <v>2108</v>
      </c>
      <c r="D387" s="8" t="s">
        <v>2109</v>
      </c>
      <c r="E387" s="7" t="s">
        <v>2110</v>
      </c>
      <c r="F387" s="9" t="s">
        <v>1903</v>
      </c>
      <c r="G387" s="10" t="s">
        <v>1891</v>
      </c>
      <c r="H387" s="10" t="s">
        <v>2111</v>
      </c>
      <c r="I387" s="10" t="s">
        <v>2112</v>
      </c>
    </row>
    <row r="388" spans="1:9" s="11" customFormat="1" ht="22.5" customHeight="1">
      <c r="A388" s="5" t="s">
        <v>2113</v>
      </c>
      <c r="B388" s="6" t="s">
        <v>1859</v>
      </c>
      <c r="C388" s="7" t="s">
        <v>2114</v>
      </c>
      <c r="D388" s="8" t="s">
        <v>2115</v>
      </c>
      <c r="E388" s="7" t="s">
        <v>2116</v>
      </c>
      <c r="F388" s="9" t="s">
        <v>2097</v>
      </c>
      <c r="G388" s="10" t="s">
        <v>1877</v>
      </c>
      <c r="H388" s="10" t="s">
        <v>2117</v>
      </c>
      <c r="I388" s="10" t="s">
        <v>2118</v>
      </c>
    </row>
    <row r="389" spans="1:9" s="11" customFormat="1" ht="22.5" customHeight="1">
      <c r="A389" s="5" t="s">
        <v>2119</v>
      </c>
      <c r="B389" s="6" t="s">
        <v>1859</v>
      </c>
      <c r="C389" s="7" t="s">
        <v>2027</v>
      </c>
      <c r="D389" s="8" t="s">
        <v>333</v>
      </c>
      <c r="E389" s="7" t="s">
        <v>2120</v>
      </c>
      <c r="F389" s="9" t="s">
        <v>1924</v>
      </c>
      <c r="G389" s="10" t="s">
        <v>1870</v>
      </c>
      <c r="H389" s="10" t="s">
        <v>2121</v>
      </c>
      <c r="I389" s="10" t="s">
        <v>2122</v>
      </c>
    </row>
    <row r="390" spans="1:9" s="11" customFormat="1" ht="22.5" customHeight="1">
      <c r="A390" s="5" t="s">
        <v>2123</v>
      </c>
      <c r="B390" s="6" t="s">
        <v>1859</v>
      </c>
      <c r="C390" s="7" t="s">
        <v>2027</v>
      </c>
      <c r="D390" s="8" t="s">
        <v>333</v>
      </c>
      <c r="E390" s="7" t="s">
        <v>2124</v>
      </c>
      <c r="F390" s="9" t="s">
        <v>1910</v>
      </c>
      <c r="G390" s="10" t="s">
        <v>1863</v>
      </c>
      <c r="H390" s="10" t="s">
        <v>2121</v>
      </c>
      <c r="I390" s="10" t="s">
        <v>2125</v>
      </c>
    </row>
    <row r="391" spans="1:9" s="11" customFormat="1" ht="22.5" customHeight="1">
      <c r="A391" s="5" t="s">
        <v>2126</v>
      </c>
      <c r="B391" s="6" t="s">
        <v>1859</v>
      </c>
      <c r="C391" s="7" t="s">
        <v>2127</v>
      </c>
      <c r="D391" s="8" t="s">
        <v>333</v>
      </c>
      <c r="E391" s="7" t="s">
        <v>2128</v>
      </c>
      <c r="F391" s="9" t="s">
        <v>2097</v>
      </c>
      <c r="G391" s="10" t="s">
        <v>1877</v>
      </c>
      <c r="H391" s="10" t="s">
        <v>2121</v>
      </c>
      <c r="I391" s="10" t="s">
        <v>2129</v>
      </c>
    </row>
    <row r="392" spans="1:9" s="11" customFormat="1" ht="22.5" customHeight="1">
      <c r="A392" s="5" t="s">
        <v>2130</v>
      </c>
      <c r="B392" s="6" t="s">
        <v>1859</v>
      </c>
      <c r="C392" s="7" t="s">
        <v>2127</v>
      </c>
      <c r="D392" s="8" t="s">
        <v>333</v>
      </c>
      <c r="E392" s="7" t="s">
        <v>2131</v>
      </c>
      <c r="F392" s="9" t="s">
        <v>1969</v>
      </c>
      <c r="G392" s="10" t="s">
        <v>1884</v>
      </c>
      <c r="H392" s="10" t="s">
        <v>2121</v>
      </c>
      <c r="I392" s="10" t="s">
        <v>2132</v>
      </c>
    </row>
    <row r="393" spans="1:9" s="11" customFormat="1" ht="22.5" customHeight="1">
      <c r="A393" s="5" t="s">
        <v>2133</v>
      </c>
      <c r="B393" s="6" t="s">
        <v>1859</v>
      </c>
      <c r="C393" s="7" t="s">
        <v>2055</v>
      </c>
      <c r="D393" s="8" t="s">
        <v>333</v>
      </c>
      <c r="E393" s="7" t="s">
        <v>2134</v>
      </c>
      <c r="F393" s="9" t="s">
        <v>1903</v>
      </c>
      <c r="G393" s="10" t="s">
        <v>1891</v>
      </c>
      <c r="H393" s="10" t="s">
        <v>2121</v>
      </c>
      <c r="I393" s="10" t="s">
        <v>2135</v>
      </c>
    </row>
    <row r="394" spans="1:9" s="11" customFormat="1" ht="22.5" customHeight="1">
      <c r="A394" s="5" t="s">
        <v>2136</v>
      </c>
      <c r="B394" s="6" t="s">
        <v>1859</v>
      </c>
      <c r="C394" s="7" t="s">
        <v>2137</v>
      </c>
      <c r="D394" s="8" t="s">
        <v>742</v>
      </c>
      <c r="E394" s="7" t="s">
        <v>2138</v>
      </c>
      <c r="F394" s="9" t="s">
        <v>1903</v>
      </c>
      <c r="G394" s="10" t="s">
        <v>1891</v>
      </c>
      <c r="H394" s="10" t="s">
        <v>2139</v>
      </c>
      <c r="I394" s="10" t="s">
        <v>2140</v>
      </c>
    </row>
    <row r="395" spans="1:9" s="11" customFormat="1" ht="22.5" customHeight="1">
      <c r="A395" s="5" t="s">
        <v>2141</v>
      </c>
      <c r="B395" s="6" t="s">
        <v>1859</v>
      </c>
      <c r="C395" s="7" t="s">
        <v>2142</v>
      </c>
      <c r="D395" s="8" t="s">
        <v>2143</v>
      </c>
      <c r="E395" s="7" t="s">
        <v>2144</v>
      </c>
      <c r="F395" s="9" t="s">
        <v>1969</v>
      </c>
      <c r="G395" s="10" t="s">
        <v>1884</v>
      </c>
      <c r="H395" s="10" t="s">
        <v>2145</v>
      </c>
      <c r="I395" s="10" t="s">
        <v>2146</v>
      </c>
    </row>
    <row r="396" spans="1:9" s="11" customFormat="1" ht="22.5" customHeight="1">
      <c r="A396" s="5" t="s">
        <v>2147</v>
      </c>
      <c r="B396" s="6" t="s">
        <v>1859</v>
      </c>
      <c r="C396" s="7" t="s">
        <v>2148</v>
      </c>
      <c r="D396" s="8" t="s">
        <v>2149</v>
      </c>
      <c r="E396" s="7" t="s">
        <v>2150</v>
      </c>
      <c r="F396" s="9" t="s">
        <v>1910</v>
      </c>
      <c r="G396" s="10" t="s">
        <v>1863</v>
      </c>
      <c r="H396" s="10" t="s">
        <v>2151</v>
      </c>
      <c r="I396" s="10" t="s">
        <v>2152</v>
      </c>
    </row>
    <row r="397" spans="1:9" s="11" customFormat="1" ht="22.5" customHeight="1">
      <c r="A397" s="5" t="s">
        <v>2153</v>
      </c>
      <c r="B397" s="6" t="s">
        <v>1859</v>
      </c>
      <c r="C397" s="7" t="s">
        <v>1981</v>
      </c>
      <c r="D397" s="8" t="s">
        <v>2154</v>
      </c>
      <c r="E397" s="7" t="s">
        <v>2155</v>
      </c>
      <c r="F397" s="9" t="s">
        <v>2034</v>
      </c>
      <c r="G397" s="10" t="s">
        <v>1863</v>
      </c>
      <c r="H397" s="10" t="s">
        <v>2156</v>
      </c>
      <c r="I397" s="10" t="s">
        <v>2157</v>
      </c>
    </row>
    <row r="398" spans="1:9" s="11" customFormat="1" ht="22.5" customHeight="1">
      <c r="A398" s="5" t="s">
        <v>2158</v>
      </c>
      <c r="B398" s="6" t="s">
        <v>1859</v>
      </c>
      <c r="C398" s="7" t="s">
        <v>2159</v>
      </c>
      <c r="D398" s="8" t="s">
        <v>1263</v>
      </c>
      <c r="E398" s="7" t="s">
        <v>2160</v>
      </c>
      <c r="F398" s="9" t="s">
        <v>1955</v>
      </c>
      <c r="G398" s="10" t="s">
        <v>1956</v>
      </c>
      <c r="H398" s="10" t="s">
        <v>2161</v>
      </c>
      <c r="I398" s="10" t="s">
        <v>2162</v>
      </c>
    </row>
    <row r="399" spans="1:9" s="11" customFormat="1" ht="22.5" customHeight="1">
      <c r="A399" s="5" t="s">
        <v>2163</v>
      </c>
      <c r="B399" s="6" t="s">
        <v>1859</v>
      </c>
      <c r="C399" s="7" t="s">
        <v>2164</v>
      </c>
      <c r="D399" s="8" t="s">
        <v>1263</v>
      </c>
      <c r="E399" s="7" t="s">
        <v>2165</v>
      </c>
      <c r="F399" s="9" t="s">
        <v>2034</v>
      </c>
      <c r="G399" s="10" t="s">
        <v>1863</v>
      </c>
      <c r="H399" s="10" t="s">
        <v>2166</v>
      </c>
      <c r="I399" s="10" t="s">
        <v>2167</v>
      </c>
    </row>
    <row r="400" spans="1:9" s="11" customFormat="1" ht="22.5" customHeight="1">
      <c r="A400" s="5" t="s">
        <v>2168</v>
      </c>
      <c r="B400" s="6" t="s">
        <v>1859</v>
      </c>
      <c r="C400" s="7" t="s">
        <v>2114</v>
      </c>
      <c r="D400" s="8" t="s">
        <v>1263</v>
      </c>
      <c r="E400" s="7" t="s">
        <v>2169</v>
      </c>
      <c r="F400" s="9" t="s">
        <v>2097</v>
      </c>
      <c r="G400" s="10" t="s">
        <v>1877</v>
      </c>
      <c r="H400" s="10" t="s">
        <v>2166</v>
      </c>
      <c r="I400" s="10" t="s">
        <v>2170</v>
      </c>
    </row>
    <row r="401" spans="1:9" s="11" customFormat="1" ht="22.5" customHeight="1">
      <c r="A401" s="5" t="s">
        <v>2171</v>
      </c>
      <c r="B401" s="6" t="s">
        <v>2172</v>
      </c>
      <c r="C401" s="7" t="s">
        <v>2173</v>
      </c>
      <c r="D401" s="8" t="s">
        <v>12</v>
      </c>
      <c r="E401" s="7" t="s">
        <v>2174</v>
      </c>
      <c r="F401" s="9" t="s">
        <v>2175</v>
      </c>
      <c r="G401" s="10" t="s">
        <v>958</v>
      </c>
      <c r="H401" s="10" t="s">
        <v>2176</v>
      </c>
      <c r="I401" s="10" t="s">
        <v>2177</v>
      </c>
    </row>
    <row r="402" spans="1:9" s="11" customFormat="1" ht="22.5" customHeight="1">
      <c r="A402" s="5" t="s">
        <v>2178</v>
      </c>
      <c r="B402" s="6" t="s">
        <v>2172</v>
      </c>
      <c r="C402" s="7" t="s">
        <v>2179</v>
      </c>
      <c r="D402" s="8" t="s">
        <v>12</v>
      </c>
      <c r="E402" s="7" t="s">
        <v>2180</v>
      </c>
      <c r="F402" s="9" t="s">
        <v>2181</v>
      </c>
      <c r="G402" s="10" t="s">
        <v>2182</v>
      </c>
      <c r="H402" s="10" t="s">
        <v>2183</v>
      </c>
      <c r="I402" s="10" t="s">
        <v>2184</v>
      </c>
    </row>
    <row r="403" spans="1:9" s="11" customFormat="1" ht="22.5" customHeight="1">
      <c r="A403" s="5" t="s">
        <v>2185</v>
      </c>
      <c r="B403" s="6" t="s">
        <v>2172</v>
      </c>
      <c r="C403" s="7" t="s">
        <v>2186</v>
      </c>
      <c r="D403" s="8" t="s">
        <v>2187</v>
      </c>
      <c r="E403" s="7" t="s">
        <v>2188</v>
      </c>
      <c r="F403" s="9" t="s">
        <v>2189</v>
      </c>
      <c r="G403" s="10" t="s">
        <v>958</v>
      </c>
      <c r="H403" s="10" t="s">
        <v>2190</v>
      </c>
      <c r="I403" s="10" t="s">
        <v>2191</v>
      </c>
    </row>
    <row r="404" spans="1:9" s="11" customFormat="1" ht="22.5" customHeight="1">
      <c r="A404" s="5" t="s">
        <v>2192</v>
      </c>
      <c r="B404" s="6" t="s">
        <v>2172</v>
      </c>
      <c r="C404" s="7" t="s">
        <v>2193</v>
      </c>
      <c r="D404" s="8" t="s">
        <v>2194</v>
      </c>
      <c r="E404" s="7" t="s">
        <v>2195</v>
      </c>
      <c r="F404" s="9" t="s">
        <v>957</v>
      </c>
      <c r="G404" s="10" t="s">
        <v>958</v>
      </c>
      <c r="H404" s="10" t="s">
        <v>2196</v>
      </c>
      <c r="I404" s="10" t="s">
        <v>2197</v>
      </c>
    </row>
    <row r="405" spans="1:9" s="11" customFormat="1" ht="22.5" customHeight="1">
      <c r="A405" s="5" t="s">
        <v>2198</v>
      </c>
      <c r="B405" s="6" t="s">
        <v>2172</v>
      </c>
      <c r="C405" s="7" t="s">
        <v>2199</v>
      </c>
      <c r="D405" s="8" t="s">
        <v>2200</v>
      </c>
      <c r="E405" s="7" t="s">
        <v>2201</v>
      </c>
      <c r="F405" s="9" t="s">
        <v>2189</v>
      </c>
      <c r="G405" s="10" t="s">
        <v>958</v>
      </c>
      <c r="H405" s="10" t="s">
        <v>2202</v>
      </c>
      <c r="I405" s="10" t="s">
        <v>2203</v>
      </c>
    </row>
    <row r="406" spans="1:9" s="11" customFormat="1" ht="22.5" customHeight="1">
      <c r="A406" s="5" t="s">
        <v>2204</v>
      </c>
      <c r="B406" s="6" t="s">
        <v>2172</v>
      </c>
      <c r="C406" s="7" t="s">
        <v>2205</v>
      </c>
      <c r="D406" s="8" t="s">
        <v>158</v>
      </c>
      <c r="E406" s="7" t="s">
        <v>2206</v>
      </c>
      <c r="F406" s="9" t="s">
        <v>2207</v>
      </c>
      <c r="G406" s="10" t="s">
        <v>958</v>
      </c>
      <c r="H406" s="10" t="s">
        <v>2208</v>
      </c>
      <c r="I406" s="10" t="s">
        <v>2209</v>
      </c>
    </row>
    <row r="407" spans="1:9" s="11" customFormat="1" ht="22.5" customHeight="1">
      <c r="A407" s="5" t="s">
        <v>2210</v>
      </c>
      <c r="B407" s="6" t="s">
        <v>2172</v>
      </c>
      <c r="C407" s="7" t="s">
        <v>2211</v>
      </c>
      <c r="D407" s="8" t="s">
        <v>158</v>
      </c>
      <c r="E407" s="7" t="s">
        <v>2212</v>
      </c>
      <c r="F407" s="9" t="s">
        <v>2213</v>
      </c>
      <c r="G407" s="10" t="s">
        <v>2182</v>
      </c>
      <c r="H407" s="10" t="s">
        <v>2208</v>
      </c>
      <c r="I407" s="10" t="s">
        <v>2214</v>
      </c>
    </row>
    <row r="408" spans="1:9" s="11" customFormat="1" ht="22.5" customHeight="1">
      <c r="A408" s="5" t="s">
        <v>2215</v>
      </c>
      <c r="B408" s="6" t="s">
        <v>2172</v>
      </c>
      <c r="C408" s="7" t="s">
        <v>2216</v>
      </c>
      <c r="D408" s="8" t="s">
        <v>158</v>
      </c>
      <c r="E408" s="7" t="s">
        <v>2217</v>
      </c>
      <c r="F408" s="9" t="s">
        <v>957</v>
      </c>
      <c r="G408" s="10" t="s">
        <v>958</v>
      </c>
      <c r="H408" s="10" t="s">
        <v>2218</v>
      </c>
      <c r="I408" s="10" t="s">
        <v>2219</v>
      </c>
    </row>
    <row r="409" spans="1:9" s="11" customFormat="1" ht="22.5" customHeight="1">
      <c r="A409" s="5" t="s">
        <v>2220</v>
      </c>
      <c r="B409" s="6" t="s">
        <v>2172</v>
      </c>
      <c r="C409" s="7" t="s">
        <v>2221</v>
      </c>
      <c r="D409" s="8" t="s">
        <v>158</v>
      </c>
      <c r="E409" s="7" t="s">
        <v>2222</v>
      </c>
      <c r="F409" s="9" t="s">
        <v>2223</v>
      </c>
      <c r="G409" s="10" t="s">
        <v>2182</v>
      </c>
      <c r="H409" s="10" t="s">
        <v>2218</v>
      </c>
      <c r="I409" s="10" t="s">
        <v>2224</v>
      </c>
    </row>
    <row r="410" spans="1:9" s="11" customFormat="1" ht="22.5" customHeight="1">
      <c r="A410" s="5" t="s">
        <v>2225</v>
      </c>
      <c r="B410" s="6" t="s">
        <v>2172</v>
      </c>
      <c r="C410" s="7" t="s">
        <v>2226</v>
      </c>
      <c r="D410" s="8" t="s">
        <v>158</v>
      </c>
      <c r="E410" s="7" t="s">
        <v>2227</v>
      </c>
      <c r="F410" s="9" t="s">
        <v>2189</v>
      </c>
      <c r="G410" s="10" t="s">
        <v>958</v>
      </c>
      <c r="H410" s="10" t="s">
        <v>2228</v>
      </c>
      <c r="I410" s="10" t="s">
        <v>2229</v>
      </c>
    </row>
    <row r="411" spans="1:9" s="11" customFormat="1" ht="22.5" customHeight="1">
      <c r="A411" s="5" t="s">
        <v>2230</v>
      </c>
      <c r="B411" s="6" t="s">
        <v>2172</v>
      </c>
      <c r="C411" s="7" t="s">
        <v>2231</v>
      </c>
      <c r="D411" s="8" t="s">
        <v>158</v>
      </c>
      <c r="E411" s="7" t="s">
        <v>2232</v>
      </c>
      <c r="F411" s="9" t="s">
        <v>2233</v>
      </c>
      <c r="G411" s="10" t="s">
        <v>2182</v>
      </c>
      <c r="H411" s="10" t="s">
        <v>2228</v>
      </c>
      <c r="I411" s="10" t="s">
        <v>2234</v>
      </c>
    </row>
    <row r="412" spans="1:9" s="11" customFormat="1" ht="22.5" customHeight="1">
      <c r="A412" s="5" t="s">
        <v>2235</v>
      </c>
      <c r="B412" s="6" t="s">
        <v>2172</v>
      </c>
      <c r="C412" s="7" t="s">
        <v>2236</v>
      </c>
      <c r="D412" s="8" t="s">
        <v>333</v>
      </c>
      <c r="E412" s="7" t="s">
        <v>2237</v>
      </c>
      <c r="F412" s="9" t="s">
        <v>2189</v>
      </c>
      <c r="G412" s="10" t="s">
        <v>958</v>
      </c>
      <c r="H412" s="10" t="s">
        <v>2238</v>
      </c>
      <c r="I412" s="10" t="s">
        <v>2239</v>
      </c>
    </row>
    <row r="413" spans="1:9" s="11" customFormat="1" ht="22.5" customHeight="1">
      <c r="A413" s="5" t="s">
        <v>2240</v>
      </c>
      <c r="B413" s="6" t="s">
        <v>2172</v>
      </c>
      <c r="C413" s="7" t="s">
        <v>2236</v>
      </c>
      <c r="D413" s="8" t="s">
        <v>333</v>
      </c>
      <c r="E413" s="7" t="s">
        <v>2241</v>
      </c>
      <c r="F413" s="9" t="s">
        <v>2233</v>
      </c>
      <c r="G413" s="10" t="s">
        <v>2182</v>
      </c>
      <c r="H413" s="10" t="s">
        <v>2238</v>
      </c>
      <c r="I413" s="10" t="s">
        <v>2242</v>
      </c>
    </row>
    <row r="414" spans="1:9" s="11" customFormat="1" ht="22.5" customHeight="1">
      <c r="A414" s="5" t="s">
        <v>2243</v>
      </c>
      <c r="B414" s="6" t="s">
        <v>2172</v>
      </c>
      <c r="C414" s="7" t="s">
        <v>2244</v>
      </c>
      <c r="D414" s="8" t="s">
        <v>2245</v>
      </c>
      <c r="E414" s="7" t="s">
        <v>2246</v>
      </c>
      <c r="F414" s="9" t="s">
        <v>2233</v>
      </c>
      <c r="G414" s="10" t="s">
        <v>2182</v>
      </c>
      <c r="H414" s="10" t="s">
        <v>2247</v>
      </c>
      <c r="I414" s="10" t="s">
        <v>2248</v>
      </c>
    </row>
    <row r="415" spans="1:9" s="11" customFormat="1" ht="22.5" customHeight="1">
      <c r="A415" s="5" t="s">
        <v>2249</v>
      </c>
      <c r="B415" s="6" t="s">
        <v>2250</v>
      </c>
      <c r="C415" s="7" t="s">
        <v>2251</v>
      </c>
      <c r="D415" s="8" t="s">
        <v>158</v>
      </c>
      <c r="E415" s="7" t="s">
        <v>2252</v>
      </c>
      <c r="F415" s="9" t="s">
        <v>2253</v>
      </c>
      <c r="G415" s="10" t="s">
        <v>1977</v>
      </c>
      <c r="H415" s="10" t="s">
        <v>2254</v>
      </c>
      <c r="I415" s="10" t="s">
        <v>2255</v>
      </c>
    </row>
    <row r="416" spans="1:9" s="11" customFormat="1" ht="22.5" customHeight="1">
      <c r="A416" s="5" t="s">
        <v>2256</v>
      </c>
      <c r="B416" s="6" t="s">
        <v>2250</v>
      </c>
      <c r="C416" s="7" t="s">
        <v>2257</v>
      </c>
      <c r="D416" s="8" t="s">
        <v>158</v>
      </c>
      <c r="E416" s="7" t="s">
        <v>2258</v>
      </c>
      <c r="F416" s="9" t="s">
        <v>2259</v>
      </c>
      <c r="G416" s="10" t="s">
        <v>1984</v>
      </c>
      <c r="H416" s="10" t="s">
        <v>2254</v>
      </c>
      <c r="I416" s="10" t="s">
        <v>2260</v>
      </c>
    </row>
    <row r="417" spans="1:9" s="11" customFormat="1" ht="22.5" customHeight="1">
      <c r="A417" s="5" t="s">
        <v>2261</v>
      </c>
      <c r="B417" s="6" t="s">
        <v>2250</v>
      </c>
      <c r="C417" s="7" t="s">
        <v>2262</v>
      </c>
      <c r="D417" s="8" t="s">
        <v>158</v>
      </c>
      <c r="E417" s="7" t="s">
        <v>2263</v>
      </c>
      <c r="F417" s="9" t="s">
        <v>2264</v>
      </c>
      <c r="G417" s="10" t="s">
        <v>1932</v>
      </c>
      <c r="H417" s="10" t="s">
        <v>2254</v>
      </c>
      <c r="I417" s="10" t="s">
        <v>2265</v>
      </c>
    </row>
    <row r="418" spans="1:9" s="11" customFormat="1" ht="22.5" customHeight="1">
      <c r="A418" s="5" t="s">
        <v>2266</v>
      </c>
      <c r="B418" s="6" t="s">
        <v>2250</v>
      </c>
      <c r="C418" s="7" t="s">
        <v>2267</v>
      </c>
      <c r="D418" s="8" t="s">
        <v>158</v>
      </c>
      <c r="E418" s="7" t="s">
        <v>2268</v>
      </c>
      <c r="F418" s="9" t="s">
        <v>1976</v>
      </c>
      <c r="G418" s="10" t="s">
        <v>1977</v>
      </c>
      <c r="H418" s="10" t="s">
        <v>2269</v>
      </c>
      <c r="I418" s="10" t="s">
        <v>2270</v>
      </c>
    </row>
    <row r="419" spans="1:9" s="11" customFormat="1" ht="22.5" customHeight="1">
      <c r="A419" s="5" t="s">
        <v>2271</v>
      </c>
      <c r="B419" s="6" t="s">
        <v>2250</v>
      </c>
      <c r="C419" s="7" t="s">
        <v>2272</v>
      </c>
      <c r="D419" s="8" t="s">
        <v>158</v>
      </c>
      <c r="E419" s="7" t="s">
        <v>2273</v>
      </c>
      <c r="F419" s="9" t="s">
        <v>2274</v>
      </c>
      <c r="G419" s="10" t="s">
        <v>1984</v>
      </c>
      <c r="H419" s="10" t="s">
        <v>2269</v>
      </c>
      <c r="I419" s="10" t="s">
        <v>2275</v>
      </c>
    </row>
    <row r="420" spans="1:9" s="11" customFormat="1" ht="22.5" customHeight="1">
      <c r="A420" s="5" t="s">
        <v>2276</v>
      </c>
      <c r="B420" s="6" t="s">
        <v>2250</v>
      </c>
      <c r="C420" s="7" t="s">
        <v>2277</v>
      </c>
      <c r="D420" s="8" t="s">
        <v>158</v>
      </c>
      <c r="E420" s="7" t="s">
        <v>2278</v>
      </c>
      <c r="F420" s="9" t="s">
        <v>1931</v>
      </c>
      <c r="G420" s="10" t="s">
        <v>1932</v>
      </c>
      <c r="H420" s="10" t="s">
        <v>2269</v>
      </c>
      <c r="I420" s="10" t="s">
        <v>2279</v>
      </c>
    </row>
    <row r="421" spans="1:9" s="11" customFormat="1" ht="22.5" customHeight="1">
      <c r="A421" s="5" t="s">
        <v>2280</v>
      </c>
      <c r="B421" s="6" t="s">
        <v>2250</v>
      </c>
      <c r="C421" s="7" t="s">
        <v>2281</v>
      </c>
      <c r="D421" s="8" t="s">
        <v>158</v>
      </c>
      <c r="E421" s="7" t="s">
        <v>2282</v>
      </c>
      <c r="F421" s="9" t="s">
        <v>2283</v>
      </c>
      <c r="G421" s="10" t="s">
        <v>1977</v>
      </c>
      <c r="H421" s="10" t="s">
        <v>2284</v>
      </c>
      <c r="I421" s="10" t="s">
        <v>2285</v>
      </c>
    </row>
    <row r="422" spans="1:9" s="11" customFormat="1" ht="22.5" customHeight="1">
      <c r="A422" s="5" t="s">
        <v>2286</v>
      </c>
      <c r="B422" s="6" t="s">
        <v>2250</v>
      </c>
      <c r="C422" s="7" t="s">
        <v>2287</v>
      </c>
      <c r="D422" s="8" t="s">
        <v>158</v>
      </c>
      <c r="E422" s="7" t="s">
        <v>2288</v>
      </c>
      <c r="F422" s="9" t="s">
        <v>2289</v>
      </c>
      <c r="G422" s="10" t="s">
        <v>1984</v>
      </c>
      <c r="H422" s="10" t="s">
        <v>2284</v>
      </c>
      <c r="I422" s="10" t="s">
        <v>2290</v>
      </c>
    </row>
    <row r="423" spans="1:9" s="11" customFormat="1" ht="22.5" customHeight="1">
      <c r="A423" s="5" t="s">
        <v>2291</v>
      </c>
      <c r="B423" s="6" t="s">
        <v>2250</v>
      </c>
      <c r="C423" s="7" t="s">
        <v>2292</v>
      </c>
      <c r="D423" s="8" t="s">
        <v>158</v>
      </c>
      <c r="E423" s="7" t="s">
        <v>2293</v>
      </c>
      <c r="F423" s="9" t="s">
        <v>2294</v>
      </c>
      <c r="G423" s="10" t="s">
        <v>1932</v>
      </c>
      <c r="H423" s="10" t="s">
        <v>2284</v>
      </c>
      <c r="I423" s="10" t="s">
        <v>2295</v>
      </c>
    </row>
    <row r="424" spans="1:9" s="11" customFormat="1" ht="22.5" customHeight="1">
      <c r="A424" s="5" t="s">
        <v>2296</v>
      </c>
      <c r="B424" s="6" t="s">
        <v>2250</v>
      </c>
      <c r="C424" s="7" t="s">
        <v>2297</v>
      </c>
      <c r="D424" s="8" t="s">
        <v>333</v>
      </c>
      <c r="E424" s="7" t="s">
        <v>2298</v>
      </c>
      <c r="F424" s="9" t="s">
        <v>2283</v>
      </c>
      <c r="G424" s="10" t="s">
        <v>1977</v>
      </c>
      <c r="H424" s="10" t="s">
        <v>2299</v>
      </c>
      <c r="I424" s="10" t="s">
        <v>2300</v>
      </c>
    </row>
    <row r="425" spans="1:9" s="11" customFormat="1" ht="22.5" customHeight="1">
      <c r="A425" s="5" t="s">
        <v>2301</v>
      </c>
      <c r="B425" s="6" t="s">
        <v>2250</v>
      </c>
      <c r="C425" s="7" t="s">
        <v>2297</v>
      </c>
      <c r="D425" s="8" t="s">
        <v>333</v>
      </c>
      <c r="E425" s="7" t="s">
        <v>2302</v>
      </c>
      <c r="F425" s="9" t="s">
        <v>2289</v>
      </c>
      <c r="G425" s="10" t="s">
        <v>1984</v>
      </c>
      <c r="H425" s="10" t="s">
        <v>2299</v>
      </c>
      <c r="I425" s="10" t="s">
        <v>2303</v>
      </c>
    </row>
    <row r="426" spans="1:9" s="11" customFormat="1" ht="22.5" customHeight="1">
      <c r="A426" s="5" t="s">
        <v>2304</v>
      </c>
      <c r="B426" s="6" t="s">
        <v>2250</v>
      </c>
      <c r="C426" s="7" t="s">
        <v>2297</v>
      </c>
      <c r="D426" s="8" t="s">
        <v>333</v>
      </c>
      <c r="E426" s="7" t="s">
        <v>2305</v>
      </c>
      <c r="F426" s="9" t="s">
        <v>2294</v>
      </c>
      <c r="G426" s="10" t="s">
        <v>1932</v>
      </c>
      <c r="H426" s="10" t="s">
        <v>2299</v>
      </c>
      <c r="I426" s="10" t="s">
        <v>2306</v>
      </c>
    </row>
    <row r="427" spans="1:9" s="11" customFormat="1" ht="22.5" customHeight="1">
      <c r="A427" s="5" t="s">
        <v>2307</v>
      </c>
      <c r="B427" s="6" t="s">
        <v>2250</v>
      </c>
      <c r="C427" s="7" t="s">
        <v>2308</v>
      </c>
      <c r="D427" s="8" t="s">
        <v>2309</v>
      </c>
      <c r="E427" s="7" t="s">
        <v>2310</v>
      </c>
      <c r="F427" s="9" t="s">
        <v>2294</v>
      </c>
      <c r="G427" s="10" t="s">
        <v>1932</v>
      </c>
      <c r="H427" s="10" t="s">
        <v>2311</v>
      </c>
      <c r="I427" s="10" t="s">
        <v>2312</v>
      </c>
    </row>
    <row r="428" spans="1:9" s="11" customFormat="1" ht="22.5" customHeight="1">
      <c r="A428" s="5" t="s">
        <v>2313</v>
      </c>
      <c r="B428" s="6" t="s">
        <v>2250</v>
      </c>
      <c r="C428" s="7" t="s">
        <v>2314</v>
      </c>
      <c r="D428" s="8" t="s">
        <v>2315</v>
      </c>
      <c r="E428" s="7" t="s">
        <v>2316</v>
      </c>
      <c r="F428" s="9" t="s">
        <v>2317</v>
      </c>
      <c r="G428" s="10" t="s">
        <v>1977</v>
      </c>
      <c r="H428" s="10" t="s">
        <v>2318</v>
      </c>
      <c r="I428" s="10" t="s">
        <v>2319</v>
      </c>
    </row>
    <row r="429" spans="1:9" s="11" customFormat="1" ht="22.5" customHeight="1">
      <c r="A429" s="5" t="s">
        <v>2320</v>
      </c>
      <c r="B429" s="6" t="s">
        <v>2250</v>
      </c>
      <c r="C429" s="7" t="s">
        <v>2321</v>
      </c>
      <c r="D429" s="8" t="s">
        <v>2322</v>
      </c>
      <c r="E429" s="7" t="s">
        <v>2323</v>
      </c>
      <c r="F429" s="9" t="s">
        <v>2283</v>
      </c>
      <c r="G429" s="10" t="s">
        <v>1977</v>
      </c>
      <c r="H429" s="10" t="s">
        <v>2324</v>
      </c>
      <c r="I429" s="10" t="s">
        <v>2325</v>
      </c>
    </row>
    <row r="430" spans="1:9" s="11" customFormat="1" ht="22.5" customHeight="1">
      <c r="A430" s="5" t="s">
        <v>2326</v>
      </c>
      <c r="B430" s="6" t="s">
        <v>2250</v>
      </c>
      <c r="C430" s="7" t="s">
        <v>2327</v>
      </c>
      <c r="D430" s="8" t="s">
        <v>2328</v>
      </c>
      <c r="E430" s="7" t="s">
        <v>2329</v>
      </c>
      <c r="F430" s="9" t="s">
        <v>2289</v>
      </c>
      <c r="G430" s="10" t="s">
        <v>1984</v>
      </c>
      <c r="H430" s="10" t="s">
        <v>2330</v>
      </c>
      <c r="I430" s="10" t="s">
        <v>2331</v>
      </c>
    </row>
    <row r="431" spans="1:9" s="11" customFormat="1" ht="22.5" customHeight="1">
      <c r="A431" s="5" t="s">
        <v>2332</v>
      </c>
      <c r="B431" s="6" t="s">
        <v>2333</v>
      </c>
      <c r="C431" s="7" t="s">
        <v>2334</v>
      </c>
      <c r="D431" s="8" t="s">
        <v>2335</v>
      </c>
      <c r="E431" s="7" t="s">
        <v>2336</v>
      </c>
      <c r="F431" s="9" t="s">
        <v>2337</v>
      </c>
      <c r="G431" s="10" t="s">
        <v>2338</v>
      </c>
      <c r="H431" s="10" t="s">
        <v>2339</v>
      </c>
      <c r="I431" s="10" t="s">
        <v>2340</v>
      </c>
    </row>
    <row r="432" spans="1:9" s="11" customFormat="1" ht="22.5" customHeight="1">
      <c r="A432" s="5" t="s">
        <v>2341</v>
      </c>
      <c r="B432" s="6" t="s">
        <v>2333</v>
      </c>
      <c r="C432" s="7" t="s">
        <v>2342</v>
      </c>
      <c r="D432" s="8" t="s">
        <v>12</v>
      </c>
      <c r="E432" s="7" t="s">
        <v>2343</v>
      </c>
      <c r="F432" s="9" t="s">
        <v>2344</v>
      </c>
      <c r="G432" s="10" t="s">
        <v>2345</v>
      </c>
      <c r="H432" s="10" t="s">
        <v>2346</v>
      </c>
      <c r="I432" s="10" t="s">
        <v>2347</v>
      </c>
    </row>
    <row r="433" spans="1:9" s="11" customFormat="1" ht="22.5" customHeight="1">
      <c r="A433" s="5" t="s">
        <v>2348</v>
      </c>
      <c r="B433" s="6" t="s">
        <v>2333</v>
      </c>
      <c r="C433" s="7" t="s">
        <v>2349</v>
      </c>
      <c r="D433" s="8" t="s">
        <v>12</v>
      </c>
      <c r="E433" s="7" t="s">
        <v>2350</v>
      </c>
      <c r="F433" s="9" t="s">
        <v>2351</v>
      </c>
      <c r="G433" s="10" t="s">
        <v>2352</v>
      </c>
      <c r="H433" s="10" t="s">
        <v>2353</v>
      </c>
      <c r="I433" s="10" t="s">
        <v>2354</v>
      </c>
    </row>
    <row r="434" spans="1:9" s="11" customFormat="1" ht="22.5" customHeight="1">
      <c r="A434" s="5" t="s">
        <v>2355</v>
      </c>
      <c r="B434" s="6" t="s">
        <v>2333</v>
      </c>
      <c r="C434" s="7" t="s">
        <v>2356</v>
      </c>
      <c r="D434" s="8" t="s">
        <v>2357</v>
      </c>
      <c r="E434" s="7" t="s">
        <v>2358</v>
      </c>
      <c r="F434" s="9" t="s">
        <v>2359</v>
      </c>
      <c r="G434" s="10" t="s">
        <v>2345</v>
      </c>
      <c r="H434" s="10" t="s">
        <v>2360</v>
      </c>
      <c r="I434" s="10" t="s">
        <v>2361</v>
      </c>
    </row>
    <row r="435" spans="1:9" s="11" customFormat="1" ht="22.5" customHeight="1">
      <c r="A435" s="5" t="s">
        <v>2362</v>
      </c>
      <c r="B435" s="6" t="s">
        <v>2333</v>
      </c>
      <c r="C435" s="7" t="s">
        <v>2363</v>
      </c>
      <c r="D435" s="8" t="s">
        <v>2364</v>
      </c>
      <c r="E435" s="7" t="s">
        <v>2365</v>
      </c>
      <c r="F435" s="9" t="s">
        <v>2366</v>
      </c>
      <c r="G435" s="10" t="s">
        <v>2367</v>
      </c>
      <c r="H435" s="10" t="s">
        <v>2368</v>
      </c>
      <c r="I435" s="10" t="s">
        <v>2369</v>
      </c>
    </row>
    <row r="436" spans="1:9" s="11" customFormat="1" ht="22.5" customHeight="1">
      <c r="A436" s="5" t="s">
        <v>2370</v>
      </c>
      <c r="B436" s="6" t="s">
        <v>2333</v>
      </c>
      <c r="C436" s="7" t="s">
        <v>2371</v>
      </c>
      <c r="D436" s="8" t="s">
        <v>2372</v>
      </c>
      <c r="E436" s="7" t="s">
        <v>2373</v>
      </c>
      <c r="F436" s="9" t="s">
        <v>2374</v>
      </c>
      <c r="G436" s="10" t="s">
        <v>2352</v>
      </c>
      <c r="H436" s="10" t="s">
        <v>2375</v>
      </c>
      <c r="I436" s="10" t="s">
        <v>2376</v>
      </c>
    </row>
    <row r="437" spans="1:9" s="11" customFormat="1" ht="22.5" customHeight="1">
      <c r="A437" s="5" t="s">
        <v>2377</v>
      </c>
      <c r="B437" s="6" t="s">
        <v>2333</v>
      </c>
      <c r="C437" s="7" t="s">
        <v>2378</v>
      </c>
      <c r="D437" s="8" t="s">
        <v>2379</v>
      </c>
      <c r="E437" s="7" t="s">
        <v>2380</v>
      </c>
      <c r="F437" s="9" t="s">
        <v>2381</v>
      </c>
      <c r="G437" s="10" t="s">
        <v>2352</v>
      </c>
      <c r="H437" s="10" t="s">
        <v>2382</v>
      </c>
      <c r="I437" s="10" t="s">
        <v>2383</v>
      </c>
    </row>
    <row r="438" spans="1:9" s="11" customFormat="1" ht="22.5" customHeight="1">
      <c r="A438" s="5" t="s">
        <v>2384</v>
      </c>
      <c r="B438" s="6" t="s">
        <v>2333</v>
      </c>
      <c r="C438" s="7" t="s">
        <v>2385</v>
      </c>
      <c r="D438" s="8" t="s">
        <v>158</v>
      </c>
      <c r="E438" s="7" t="s">
        <v>2386</v>
      </c>
      <c r="F438" s="9" t="s">
        <v>2387</v>
      </c>
      <c r="G438" s="10" t="s">
        <v>2345</v>
      </c>
      <c r="H438" s="10" t="s">
        <v>2388</v>
      </c>
      <c r="I438" s="10" t="s">
        <v>2389</v>
      </c>
    </row>
    <row r="439" spans="1:9" s="11" customFormat="1" ht="22.5" customHeight="1">
      <c r="A439" s="5" t="s">
        <v>2390</v>
      </c>
      <c r="B439" s="6" t="s">
        <v>2333</v>
      </c>
      <c r="C439" s="7" t="s">
        <v>2391</v>
      </c>
      <c r="D439" s="8" t="s">
        <v>158</v>
      </c>
      <c r="E439" s="7" t="s">
        <v>2392</v>
      </c>
      <c r="F439" s="9" t="s">
        <v>2393</v>
      </c>
      <c r="G439" s="10" t="s">
        <v>2338</v>
      </c>
      <c r="H439" s="10" t="s">
        <v>2388</v>
      </c>
      <c r="I439" s="10" t="s">
        <v>2394</v>
      </c>
    </row>
    <row r="440" spans="1:9" s="11" customFormat="1" ht="22.5" customHeight="1">
      <c r="A440" s="5" t="s">
        <v>2395</v>
      </c>
      <c r="B440" s="6" t="s">
        <v>2333</v>
      </c>
      <c r="C440" s="7" t="s">
        <v>2396</v>
      </c>
      <c r="D440" s="8" t="s">
        <v>158</v>
      </c>
      <c r="E440" s="7" t="s">
        <v>2397</v>
      </c>
      <c r="F440" s="9" t="s">
        <v>2398</v>
      </c>
      <c r="G440" s="10" t="s">
        <v>2399</v>
      </c>
      <c r="H440" s="10" t="s">
        <v>2388</v>
      </c>
      <c r="I440" s="10" t="s">
        <v>2400</v>
      </c>
    </row>
    <row r="441" spans="1:9" s="11" customFormat="1" ht="22.5" customHeight="1">
      <c r="A441" s="5" t="s">
        <v>2401</v>
      </c>
      <c r="B441" s="6" t="s">
        <v>2333</v>
      </c>
      <c r="C441" s="7" t="s">
        <v>2402</v>
      </c>
      <c r="D441" s="8" t="s">
        <v>158</v>
      </c>
      <c r="E441" s="7" t="s">
        <v>2403</v>
      </c>
      <c r="F441" s="9" t="s">
        <v>2366</v>
      </c>
      <c r="G441" s="10" t="s">
        <v>2367</v>
      </c>
      <c r="H441" s="10" t="s">
        <v>2388</v>
      </c>
      <c r="I441" s="10" t="s">
        <v>2404</v>
      </c>
    </row>
    <row r="442" spans="1:9" s="11" customFormat="1" ht="22.5" customHeight="1">
      <c r="A442" s="5" t="s">
        <v>2405</v>
      </c>
      <c r="B442" s="6" t="s">
        <v>2333</v>
      </c>
      <c r="C442" s="7" t="s">
        <v>2406</v>
      </c>
      <c r="D442" s="8" t="s">
        <v>158</v>
      </c>
      <c r="E442" s="7" t="s">
        <v>2407</v>
      </c>
      <c r="F442" s="9" t="s">
        <v>2408</v>
      </c>
      <c r="G442" s="10" t="s">
        <v>2352</v>
      </c>
      <c r="H442" s="10" t="s">
        <v>2388</v>
      </c>
      <c r="I442" s="10" t="s">
        <v>2409</v>
      </c>
    </row>
    <row r="443" spans="1:9" s="11" customFormat="1" ht="22.5" customHeight="1">
      <c r="A443" s="5" t="s">
        <v>2410</v>
      </c>
      <c r="B443" s="6" t="s">
        <v>2333</v>
      </c>
      <c r="C443" s="7" t="s">
        <v>2411</v>
      </c>
      <c r="D443" s="8" t="s">
        <v>158</v>
      </c>
      <c r="E443" s="7" t="s">
        <v>2412</v>
      </c>
      <c r="F443" s="9" t="s">
        <v>2359</v>
      </c>
      <c r="G443" s="10" t="s">
        <v>2345</v>
      </c>
      <c r="H443" s="10" t="s">
        <v>2413</v>
      </c>
      <c r="I443" s="10" t="s">
        <v>2414</v>
      </c>
    </row>
    <row r="444" spans="1:9" s="11" customFormat="1" ht="22.5" customHeight="1">
      <c r="A444" s="5" t="s">
        <v>2415</v>
      </c>
      <c r="B444" s="6" t="s">
        <v>2333</v>
      </c>
      <c r="C444" s="7" t="s">
        <v>2416</v>
      </c>
      <c r="D444" s="8" t="s">
        <v>158</v>
      </c>
      <c r="E444" s="7" t="s">
        <v>2417</v>
      </c>
      <c r="F444" s="9" t="s">
        <v>2337</v>
      </c>
      <c r="G444" s="10" t="s">
        <v>2338</v>
      </c>
      <c r="H444" s="10" t="s">
        <v>2413</v>
      </c>
      <c r="I444" s="10" t="s">
        <v>2418</v>
      </c>
    </row>
    <row r="445" spans="1:9" s="11" customFormat="1" ht="22.5" customHeight="1">
      <c r="A445" s="5" t="s">
        <v>2419</v>
      </c>
      <c r="B445" s="6" t="s">
        <v>2333</v>
      </c>
      <c r="C445" s="7" t="s">
        <v>2420</v>
      </c>
      <c r="D445" s="8" t="s">
        <v>158</v>
      </c>
      <c r="E445" s="7" t="s">
        <v>2421</v>
      </c>
      <c r="F445" s="9" t="s">
        <v>2422</v>
      </c>
      <c r="G445" s="10" t="s">
        <v>2399</v>
      </c>
      <c r="H445" s="10" t="s">
        <v>2413</v>
      </c>
      <c r="I445" s="10" t="s">
        <v>2423</v>
      </c>
    </row>
    <row r="446" spans="1:9" s="11" customFormat="1" ht="22.5" customHeight="1">
      <c r="A446" s="5" t="s">
        <v>2424</v>
      </c>
      <c r="B446" s="6" t="s">
        <v>2333</v>
      </c>
      <c r="C446" s="7" t="s">
        <v>2425</v>
      </c>
      <c r="D446" s="8" t="s">
        <v>158</v>
      </c>
      <c r="E446" s="7" t="s">
        <v>2426</v>
      </c>
      <c r="F446" s="9" t="s">
        <v>2427</v>
      </c>
      <c r="G446" s="10" t="s">
        <v>2367</v>
      </c>
      <c r="H446" s="10" t="s">
        <v>2413</v>
      </c>
      <c r="I446" s="10" t="s">
        <v>2428</v>
      </c>
    </row>
    <row r="447" spans="1:9" s="11" customFormat="1" ht="22.5" customHeight="1">
      <c r="A447" s="5" t="s">
        <v>2429</v>
      </c>
      <c r="B447" s="6" t="s">
        <v>2333</v>
      </c>
      <c r="C447" s="7" t="s">
        <v>2430</v>
      </c>
      <c r="D447" s="8" t="s">
        <v>158</v>
      </c>
      <c r="E447" s="7" t="s">
        <v>2431</v>
      </c>
      <c r="F447" s="9" t="s">
        <v>2432</v>
      </c>
      <c r="G447" s="10" t="s">
        <v>2352</v>
      </c>
      <c r="H447" s="10" t="s">
        <v>2413</v>
      </c>
      <c r="I447" s="10" t="s">
        <v>2433</v>
      </c>
    </row>
    <row r="448" spans="1:9" s="11" customFormat="1" ht="22.5" customHeight="1">
      <c r="A448" s="5" t="s">
        <v>2434</v>
      </c>
      <c r="B448" s="6" t="s">
        <v>2333</v>
      </c>
      <c r="C448" s="7" t="s">
        <v>2435</v>
      </c>
      <c r="D448" s="8" t="s">
        <v>158</v>
      </c>
      <c r="E448" s="7" t="s">
        <v>2436</v>
      </c>
      <c r="F448" s="9" t="s">
        <v>2437</v>
      </c>
      <c r="G448" s="10" t="s">
        <v>2345</v>
      </c>
      <c r="H448" s="10" t="s">
        <v>2438</v>
      </c>
      <c r="I448" s="10" t="s">
        <v>2439</v>
      </c>
    </row>
    <row r="449" spans="1:9" s="11" customFormat="1" ht="22.5" customHeight="1">
      <c r="A449" s="5" t="s">
        <v>2440</v>
      </c>
      <c r="B449" s="6" t="s">
        <v>2333</v>
      </c>
      <c r="C449" s="7" t="s">
        <v>2441</v>
      </c>
      <c r="D449" s="8" t="s">
        <v>158</v>
      </c>
      <c r="E449" s="7" t="s">
        <v>2442</v>
      </c>
      <c r="F449" s="9" t="s">
        <v>2443</v>
      </c>
      <c r="G449" s="10" t="s">
        <v>2338</v>
      </c>
      <c r="H449" s="10" t="s">
        <v>2438</v>
      </c>
      <c r="I449" s="10" t="s">
        <v>2444</v>
      </c>
    </row>
    <row r="450" spans="1:9" s="11" customFormat="1" ht="22.5" customHeight="1">
      <c r="A450" s="5" t="s">
        <v>2445</v>
      </c>
      <c r="B450" s="6" t="s">
        <v>2333</v>
      </c>
      <c r="C450" s="7" t="s">
        <v>2446</v>
      </c>
      <c r="D450" s="8" t="s">
        <v>158</v>
      </c>
      <c r="E450" s="7" t="s">
        <v>2447</v>
      </c>
      <c r="F450" s="9" t="s">
        <v>2448</v>
      </c>
      <c r="G450" s="10" t="s">
        <v>2399</v>
      </c>
      <c r="H450" s="10" t="s">
        <v>2438</v>
      </c>
      <c r="I450" s="10" t="s">
        <v>2449</v>
      </c>
    </row>
    <row r="451" spans="1:9" s="11" customFormat="1" ht="22.5" customHeight="1">
      <c r="A451" s="5" t="s">
        <v>2450</v>
      </c>
      <c r="B451" s="6" t="s">
        <v>2333</v>
      </c>
      <c r="C451" s="7" t="s">
        <v>2451</v>
      </c>
      <c r="D451" s="8" t="s">
        <v>158</v>
      </c>
      <c r="E451" s="7" t="s">
        <v>2452</v>
      </c>
      <c r="F451" s="9" t="s">
        <v>2453</v>
      </c>
      <c r="G451" s="10" t="s">
        <v>2367</v>
      </c>
      <c r="H451" s="10" t="s">
        <v>2438</v>
      </c>
      <c r="I451" s="10" t="s">
        <v>2454</v>
      </c>
    </row>
    <row r="452" spans="1:9" s="11" customFormat="1" ht="22.5" customHeight="1">
      <c r="A452" s="5" t="s">
        <v>2455</v>
      </c>
      <c r="B452" s="6" t="s">
        <v>2333</v>
      </c>
      <c r="C452" s="7" t="s">
        <v>2456</v>
      </c>
      <c r="D452" s="8" t="s">
        <v>158</v>
      </c>
      <c r="E452" s="7" t="s">
        <v>2457</v>
      </c>
      <c r="F452" s="9" t="s">
        <v>2458</v>
      </c>
      <c r="G452" s="10" t="s">
        <v>2352</v>
      </c>
      <c r="H452" s="10" t="s">
        <v>2438</v>
      </c>
      <c r="I452" s="10" t="s">
        <v>2459</v>
      </c>
    </row>
    <row r="453" spans="1:9" s="11" customFormat="1" ht="22.5" customHeight="1">
      <c r="A453" s="5" t="s">
        <v>2460</v>
      </c>
      <c r="B453" s="6" t="s">
        <v>2333</v>
      </c>
      <c r="C453" s="7" t="s">
        <v>2461</v>
      </c>
      <c r="D453" s="8" t="s">
        <v>2462</v>
      </c>
      <c r="E453" s="7" t="s">
        <v>2463</v>
      </c>
      <c r="F453" s="9" t="s">
        <v>2387</v>
      </c>
      <c r="G453" s="10" t="s">
        <v>2345</v>
      </c>
      <c r="H453" s="10" t="s">
        <v>2464</v>
      </c>
      <c r="I453" s="10" t="s">
        <v>2465</v>
      </c>
    </row>
    <row r="454" spans="1:9" s="11" customFormat="1" ht="22.5" customHeight="1">
      <c r="A454" s="5" t="s">
        <v>2466</v>
      </c>
      <c r="B454" s="6" t="s">
        <v>2333</v>
      </c>
      <c r="C454" s="7" t="s">
        <v>2467</v>
      </c>
      <c r="D454" s="8" t="s">
        <v>2462</v>
      </c>
      <c r="E454" s="7" t="s">
        <v>2468</v>
      </c>
      <c r="F454" s="9" t="s">
        <v>2393</v>
      </c>
      <c r="G454" s="10" t="s">
        <v>2338</v>
      </c>
      <c r="H454" s="10" t="s">
        <v>2464</v>
      </c>
      <c r="I454" s="10" t="s">
        <v>2469</v>
      </c>
    </row>
    <row r="455" spans="1:9" s="11" customFormat="1" ht="22.5" customHeight="1">
      <c r="A455" s="5" t="s">
        <v>2470</v>
      </c>
      <c r="B455" s="6" t="s">
        <v>2333</v>
      </c>
      <c r="C455" s="7" t="s">
        <v>2471</v>
      </c>
      <c r="D455" s="8" t="s">
        <v>2472</v>
      </c>
      <c r="E455" s="7" t="s">
        <v>2473</v>
      </c>
      <c r="F455" s="9" t="s">
        <v>2453</v>
      </c>
      <c r="G455" s="10" t="s">
        <v>2367</v>
      </c>
      <c r="H455" s="10" t="s">
        <v>2474</v>
      </c>
      <c r="I455" s="10" t="s">
        <v>2475</v>
      </c>
    </row>
    <row r="456" spans="1:9" s="11" customFormat="1" ht="22.5" customHeight="1">
      <c r="A456" s="5" t="s">
        <v>2476</v>
      </c>
      <c r="B456" s="6" t="s">
        <v>2333</v>
      </c>
      <c r="C456" s="7" t="s">
        <v>2477</v>
      </c>
      <c r="D456" s="8" t="s">
        <v>2478</v>
      </c>
      <c r="E456" s="7" t="s">
        <v>2479</v>
      </c>
      <c r="F456" s="9" t="s">
        <v>2359</v>
      </c>
      <c r="G456" s="10" t="s">
        <v>2345</v>
      </c>
      <c r="H456" s="10" t="s">
        <v>2480</v>
      </c>
      <c r="I456" s="10" t="s">
        <v>2481</v>
      </c>
    </row>
    <row r="457" spans="1:9" s="11" customFormat="1" ht="22.5" customHeight="1">
      <c r="A457" s="5" t="s">
        <v>2482</v>
      </c>
      <c r="B457" s="6" t="s">
        <v>2333</v>
      </c>
      <c r="C457" s="7" t="s">
        <v>2483</v>
      </c>
      <c r="D457" s="8" t="s">
        <v>333</v>
      </c>
      <c r="E457" s="7" t="s">
        <v>2484</v>
      </c>
      <c r="F457" s="9" t="s">
        <v>2437</v>
      </c>
      <c r="G457" s="10" t="s">
        <v>2345</v>
      </c>
      <c r="H457" s="10" t="s">
        <v>2485</v>
      </c>
      <c r="I457" s="10" t="s">
        <v>2486</v>
      </c>
    </row>
    <row r="458" spans="1:9" s="11" customFormat="1" ht="22.5" customHeight="1">
      <c r="A458" s="5" t="s">
        <v>2487</v>
      </c>
      <c r="B458" s="6" t="s">
        <v>2333</v>
      </c>
      <c r="C458" s="7" t="s">
        <v>2446</v>
      </c>
      <c r="D458" s="8" t="s">
        <v>333</v>
      </c>
      <c r="E458" s="7" t="s">
        <v>2488</v>
      </c>
      <c r="F458" s="9" t="s">
        <v>2443</v>
      </c>
      <c r="G458" s="10" t="s">
        <v>2338</v>
      </c>
      <c r="H458" s="10" t="s">
        <v>2485</v>
      </c>
      <c r="I458" s="10" t="s">
        <v>2489</v>
      </c>
    </row>
    <row r="459" spans="1:9" s="11" customFormat="1" ht="22.5" customHeight="1">
      <c r="A459" s="5" t="s">
        <v>2490</v>
      </c>
      <c r="B459" s="6" t="s">
        <v>2333</v>
      </c>
      <c r="C459" s="7" t="s">
        <v>2446</v>
      </c>
      <c r="D459" s="8" t="s">
        <v>333</v>
      </c>
      <c r="E459" s="7" t="s">
        <v>2491</v>
      </c>
      <c r="F459" s="9" t="s">
        <v>2448</v>
      </c>
      <c r="G459" s="10" t="s">
        <v>2399</v>
      </c>
      <c r="H459" s="10" t="s">
        <v>2485</v>
      </c>
      <c r="I459" s="10" t="s">
        <v>2492</v>
      </c>
    </row>
    <row r="460" spans="1:9" s="11" customFormat="1" ht="22.5" customHeight="1">
      <c r="A460" s="5" t="s">
        <v>2493</v>
      </c>
      <c r="B460" s="6" t="s">
        <v>2333</v>
      </c>
      <c r="C460" s="7" t="s">
        <v>2494</v>
      </c>
      <c r="D460" s="8" t="s">
        <v>333</v>
      </c>
      <c r="E460" s="7" t="s">
        <v>2495</v>
      </c>
      <c r="F460" s="9" t="s">
        <v>2453</v>
      </c>
      <c r="G460" s="10" t="s">
        <v>2367</v>
      </c>
      <c r="H460" s="10" t="s">
        <v>2485</v>
      </c>
      <c r="I460" s="10" t="s">
        <v>2496</v>
      </c>
    </row>
    <row r="461" spans="1:9" s="11" customFormat="1" ht="22.5" customHeight="1">
      <c r="A461" s="5" t="s">
        <v>2497</v>
      </c>
      <c r="B461" s="6" t="s">
        <v>2333</v>
      </c>
      <c r="C461" s="7" t="s">
        <v>2498</v>
      </c>
      <c r="D461" s="8" t="s">
        <v>333</v>
      </c>
      <c r="E461" s="7" t="s">
        <v>2499</v>
      </c>
      <c r="F461" s="9" t="s">
        <v>2458</v>
      </c>
      <c r="G461" s="10" t="s">
        <v>2352</v>
      </c>
      <c r="H461" s="10" t="s">
        <v>2485</v>
      </c>
      <c r="I461" s="10" t="s">
        <v>2500</v>
      </c>
    </row>
    <row r="462" spans="1:9" s="11" customFormat="1" ht="22.5" customHeight="1">
      <c r="A462" s="5" t="s">
        <v>2501</v>
      </c>
      <c r="B462" s="6" t="s">
        <v>2333</v>
      </c>
      <c r="C462" s="7" t="s">
        <v>2349</v>
      </c>
      <c r="D462" s="8" t="s">
        <v>742</v>
      </c>
      <c r="E462" s="7" t="s">
        <v>2502</v>
      </c>
      <c r="F462" s="9" t="s">
        <v>2458</v>
      </c>
      <c r="G462" s="10" t="s">
        <v>2352</v>
      </c>
      <c r="H462" s="10" t="s">
        <v>2503</v>
      </c>
      <c r="I462" s="10" t="s">
        <v>2504</v>
      </c>
    </row>
    <row r="463" spans="1:9" s="11" customFormat="1" ht="22.5" customHeight="1">
      <c r="A463" s="5" t="s">
        <v>2505</v>
      </c>
      <c r="B463" s="6" t="s">
        <v>2333</v>
      </c>
      <c r="C463" s="7" t="s">
        <v>2420</v>
      </c>
      <c r="D463" s="8" t="s">
        <v>2506</v>
      </c>
      <c r="E463" s="7" t="s">
        <v>2507</v>
      </c>
      <c r="F463" s="9" t="s">
        <v>2422</v>
      </c>
      <c r="G463" s="10" t="s">
        <v>2399</v>
      </c>
      <c r="H463" s="10" t="s">
        <v>2508</v>
      </c>
      <c r="I463" s="10" t="s">
        <v>2509</v>
      </c>
    </row>
    <row r="464" spans="1:9" s="11" customFormat="1" ht="22.5" customHeight="1">
      <c r="A464" s="5" t="s">
        <v>2510</v>
      </c>
      <c r="B464" s="6" t="s">
        <v>2333</v>
      </c>
      <c r="C464" s="7" t="s">
        <v>2511</v>
      </c>
      <c r="D464" s="8" t="s">
        <v>2512</v>
      </c>
      <c r="E464" s="7" t="s">
        <v>2513</v>
      </c>
      <c r="F464" s="9" t="s">
        <v>2432</v>
      </c>
      <c r="G464" s="10" t="s">
        <v>2352</v>
      </c>
      <c r="H464" s="10" t="s">
        <v>2514</v>
      </c>
      <c r="I464" s="10" t="s">
        <v>2515</v>
      </c>
    </row>
    <row r="465" spans="1:9" s="11" customFormat="1" ht="22.5" customHeight="1">
      <c r="A465" s="5" t="s">
        <v>2516</v>
      </c>
      <c r="B465" s="6" t="s">
        <v>2333</v>
      </c>
      <c r="C465" s="7" t="s">
        <v>2517</v>
      </c>
      <c r="D465" s="8" t="s">
        <v>2518</v>
      </c>
      <c r="E465" s="7" t="s">
        <v>2519</v>
      </c>
      <c r="F465" s="9" t="s">
        <v>2359</v>
      </c>
      <c r="G465" s="10" t="s">
        <v>2345</v>
      </c>
      <c r="H465" s="10" t="s">
        <v>2520</v>
      </c>
      <c r="I465" s="10" t="s">
        <v>2521</v>
      </c>
    </row>
    <row r="466" spans="1:9" s="11" customFormat="1" ht="22.5" customHeight="1">
      <c r="A466" s="5" t="s">
        <v>2522</v>
      </c>
      <c r="B466" s="6" t="s">
        <v>2333</v>
      </c>
      <c r="C466" s="7" t="s">
        <v>2416</v>
      </c>
      <c r="D466" s="8" t="s">
        <v>2523</v>
      </c>
      <c r="E466" s="7" t="s">
        <v>2524</v>
      </c>
      <c r="F466" s="9" t="s">
        <v>2448</v>
      </c>
      <c r="G466" s="10" t="s">
        <v>2399</v>
      </c>
      <c r="H466" s="10" t="s">
        <v>2525</v>
      </c>
      <c r="I466" s="10" t="s">
        <v>2526</v>
      </c>
    </row>
    <row r="467" spans="1:9" s="11" customFormat="1" ht="22.5" customHeight="1">
      <c r="A467" s="5" t="s">
        <v>2527</v>
      </c>
      <c r="B467" s="6" t="s">
        <v>2333</v>
      </c>
      <c r="C467" s="7" t="s">
        <v>2391</v>
      </c>
      <c r="D467" s="8" t="s">
        <v>2528</v>
      </c>
      <c r="E467" s="7" t="s">
        <v>2529</v>
      </c>
      <c r="F467" s="9" t="s">
        <v>2422</v>
      </c>
      <c r="G467" s="10" t="s">
        <v>2399</v>
      </c>
      <c r="H467" s="10" t="s">
        <v>2530</v>
      </c>
      <c r="I467" s="10" t="s">
        <v>2531</v>
      </c>
    </row>
    <row r="468" spans="1:9" s="11" customFormat="1" ht="22.5" customHeight="1">
      <c r="A468" s="5" t="s">
        <v>2532</v>
      </c>
      <c r="B468" s="6" t="s">
        <v>2333</v>
      </c>
      <c r="C468" s="7" t="s">
        <v>2533</v>
      </c>
      <c r="D468" s="8" t="s">
        <v>2534</v>
      </c>
      <c r="E468" s="7" t="s">
        <v>2535</v>
      </c>
      <c r="F468" s="9" t="s">
        <v>2337</v>
      </c>
      <c r="G468" s="10" t="s">
        <v>2338</v>
      </c>
      <c r="H468" s="10" t="s">
        <v>2536</v>
      </c>
      <c r="I468" s="10" t="s">
        <v>2537</v>
      </c>
    </row>
    <row r="469" spans="1:9" s="11" customFormat="1" ht="22.5" customHeight="1">
      <c r="A469" s="5" t="s">
        <v>2538</v>
      </c>
      <c r="B469" s="6" t="s">
        <v>2333</v>
      </c>
      <c r="C469" s="7" t="s">
        <v>2539</v>
      </c>
      <c r="D469" s="8" t="s">
        <v>2540</v>
      </c>
      <c r="E469" s="7" t="s">
        <v>2541</v>
      </c>
      <c r="F469" s="9" t="s">
        <v>2427</v>
      </c>
      <c r="G469" s="10" t="s">
        <v>2367</v>
      </c>
      <c r="H469" s="10" t="s">
        <v>2542</v>
      </c>
      <c r="I469" s="10" t="s">
        <v>2543</v>
      </c>
    </row>
    <row r="470" spans="1:9" s="11" customFormat="1" ht="22.5" customHeight="1">
      <c r="A470" s="5" t="s">
        <v>2544</v>
      </c>
      <c r="B470" s="6" t="s">
        <v>2545</v>
      </c>
      <c r="C470" s="7" t="s">
        <v>2546</v>
      </c>
      <c r="D470" s="8" t="s">
        <v>2547</v>
      </c>
      <c r="E470" s="7" t="s">
        <v>2548</v>
      </c>
      <c r="F470" s="9" t="s">
        <v>2549</v>
      </c>
      <c r="G470" s="10" t="s">
        <v>2550</v>
      </c>
      <c r="H470" s="10" t="s">
        <v>2551</v>
      </c>
      <c r="I470" s="10" t="s">
        <v>2552</v>
      </c>
    </row>
    <row r="471" spans="1:9" s="11" customFormat="1" ht="22.5" customHeight="1">
      <c r="A471" s="5" t="s">
        <v>2553</v>
      </c>
      <c r="B471" s="6" t="s">
        <v>2545</v>
      </c>
      <c r="C471" s="7" t="s">
        <v>2554</v>
      </c>
      <c r="D471" s="8" t="s">
        <v>12</v>
      </c>
      <c r="E471" s="7" t="s">
        <v>2555</v>
      </c>
      <c r="F471" s="9" t="s">
        <v>2556</v>
      </c>
      <c r="G471" s="10" t="s">
        <v>2550</v>
      </c>
      <c r="H471" s="10" t="s">
        <v>2557</v>
      </c>
      <c r="I471" s="10" t="s">
        <v>2558</v>
      </c>
    </row>
    <row r="472" spans="1:9" s="11" customFormat="1" ht="22.5" customHeight="1">
      <c r="A472" s="5" t="s">
        <v>2559</v>
      </c>
      <c r="B472" s="6" t="s">
        <v>2545</v>
      </c>
      <c r="C472" s="7" t="s">
        <v>2560</v>
      </c>
      <c r="D472" s="8" t="s">
        <v>12</v>
      </c>
      <c r="E472" s="7" t="s">
        <v>2561</v>
      </c>
      <c r="F472" s="9" t="s">
        <v>2562</v>
      </c>
      <c r="G472" s="10" t="s">
        <v>2563</v>
      </c>
      <c r="H472" s="10" t="s">
        <v>2557</v>
      </c>
      <c r="I472" s="10" t="s">
        <v>2564</v>
      </c>
    </row>
    <row r="473" spans="1:9" s="11" customFormat="1" ht="22.5" customHeight="1">
      <c r="A473" s="5" t="s">
        <v>2565</v>
      </c>
      <c r="B473" s="6" t="s">
        <v>2545</v>
      </c>
      <c r="C473" s="7" t="s">
        <v>2566</v>
      </c>
      <c r="D473" s="8" t="s">
        <v>12</v>
      </c>
      <c r="E473" s="7" t="s">
        <v>2567</v>
      </c>
      <c r="F473" s="9" t="s">
        <v>2568</v>
      </c>
      <c r="G473" s="10" t="s">
        <v>2569</v>
      </c>
      <c r="H473" s="10" t="s">
        <v>2570</v>
      </c>
      <c r="I473" s="10" t="s">
        <v>2571</v>
      </c>
    </row>
    <row r="474" spans="1:9" s="11" customFormat="1" ht="22.5" customHeight="1">
      <c r="A474" s="5" t="s">
        <v>2572</v>
      </c>
      <c r="B474" s="6" t="s">
        <v>2545</v>
      </c>
      <c r="C474" s="7" t="s">
        <v>2573</v>
      </c>
      <c r="D474" s="8" t="s">
        <v>2574</v>
      </c>
      <c r="E474" s="7" t="s">
        <v>2575</v>
      </c>
      <c r="F474" s="9" t="s">
        <v>2576</v>
      </c>
      <c r="G474" s="10" t="s">
        <v>2577</v>
      </c>
      <c r="H474" s="10" t="s">
        <v>2578</v>
      </c>
      <c r="I474" s="10" t="s">
        <v>2579</v>
      </c>
    </row>
    <row r="475" spans="1:9" s="11" customFormat="1" ht="22.5" customHeight="1">
      <c r="A475" s="5" t="s">
        <v>2580</v>
      </c>
      <c r="B475" s="6" t="s">
        <v>2545</v>
      </c>
      <c r="C475" s="7" t="s">
        <v>2581</v>
      </c>
      <c r="D475" s="8" t="s">
        <v>2582</v>
      </c>
      <c r="E475" s="7" t="s">
        <v>2583</v>
      </c>
      <c r="F475" s="9" t="s">
        <v>2584</v>
      </c>
      <c r="G475" s="10" t="s">
        <v>2569</v>
      </c>
      <c r="H475" s="10" t="s">
        <v>2585</v>
      </c>
      <c r="I475" s="10" t="s">
        <v>2586</v>
      </c>
    </row>
    <row r="476" spans="1:9" s="11" customFormat="1" ht="22.5" customHeight="1">
      <c r="A476" s="5" t="s">
        <v>2587</v>
      </c>
      <c r="B476" s="6" t="s">
        <v>2545</v>
      </c>
      <c r="C476" s="7" t="s">
        <v>2588</v>
      </c>
      <c r="D476" s="8" t="s">
        <v>2589</v>
      </c>
      <c r="E476" s="7" t="s">
        <v>2590</v>
      </c>
      <c r="F476" s="9" t="s">
        <v>2591</v>
      </c>
      <c r="G476" s="10" t="s">
        <v>2569</v>
      </c>
      <c r="H476" s="10" t="s">
        <v>2592</v>
      </c>
      <c r="I476" s="10" t="s">
        <v>2593</v>
      </c>
    </row>
    <row r="477" spans="1:9" s="11" customFormat="1" ht="22.5" customHeight="1">
      <c r="A477" s="5" t="s">
        <v>2594</v>
      </c>
      <c r="B477" s="6" t="s">
        <v>2545</v>
      </c>
      <c r="C477" s="7" t="s">
        <v>2595</v>
      </c>
      <c r="D477" s="8" t="s">
        <v>158</v>
      </c>
      <c r="E477" s="7" t="s">
        <v>2596</v>
      </c>
      <c r="F477" s="9" t="s">
        <v>2597</v>
      </c>
      <c r="G477" s="10" t="s">
        <v>2550</v>
      </c>
      <c r="H477" s="10" t="s">
        <v>2598</v>
      </c>
      <c r="I477" s="10" t="s">
        <v>2599</v>
      </c>
    </row>
    <row r="478" spans="1:9" s="11" customFormat="1" ht="22.5" customHeight="1">
      <c r="A478" s="5" t="s">
        <v>2600</v>
      </c>
      <c r="B478" s="6" t="s">
        <v>2545</v>
      </c>
      <c r="C478" s="7" t="s">
        <v>2601</v>
      </c>
      <c r="D478" s="8" t="s">
        <v>158</v>
      </c>
      <c r="E478" s="7" t="s">
        <v>2602</v>
      </c>
      <c r="F478" s="9" t="s">
        <v>2603</v>
      </c>
      <c r="G478" s="10" t="s">
        <v>2563</v>
      </c>
      <c r="H478" s="10" t="s">
        <v>2598</v>
      </c>
      <c r="I478" s="10" t="s">
        <v>2604</v>
      </c>
    </row>
    <row r="479" spans="1:9" s="11" customFormat="1" ht="22.5" customHeight="1">
      <c r="A479" s="5" t="s">
        <v>2605</v>
      </c>
      <c r="B479" s="6" t="s">
        <v>2545</v>
      </c>
      <c r="C479" s="7" t="s">
        <v>2606</v>
      </c>
      <c r="D479" s="8" t="s">
        <v>158</v>
      </c>
      <c r="E479" s="7" t="s">
        <v>2607</v>
      </c>
      <c r="F479" s="9" t="s">
        <v>2584</v>
      </c>
      <c r="G479" s="10" t="s">
        <v>2569</v>
      </c>
      <c r="H479" s="10" t="s">
        <v>2598</v>
      </c>
      <c r="I479" s="10" t="s">
        <v>2608</v>
      </c>
    </row>
    <row r="480" spans="1:9" s="11" customFormat="1" ht="22.5" customHeight="1">
      <c r="A480" s="5" t="s">
        <v>2609</v>
      </c>
      <c r="B480" s="6" t="s">
        <v>2545</v>
      </c>
      <c r="C480" s="7" t="s">
        <v>2610</v>
      </c>
      <c r="D480" s="8" t="s">
        <v>158</v>
      </c>
      <c r="E480" s="7" t="s">
        <v>2611</v>
      </c>
      <c r="F480" s="9" t="s">
        <v>2576</v>
      </c>
      <c r="G480" s="10" t="s">
        <v>2577</v>
      </c>
      <c r="H480" s="10" t="s">
        <v>2598</v>
      </c>
      <c r="I480" s="10" t="s">
        <v>2612</v>
      </c>
    </row>
    <row r="481" spans="1:9" s="11" customFormat="1" ht="22.5" customHeight="1">
      <c r="A481" s="5" t="s">
        <v>2613</v>
      </c>
      <c r="B481" s="6" t="s">
        <v>2545</v>
      </c>
      <c r="C481" s="7" t="s">
        <v>2614</v>
      </c>
      <c r="D481" s="8" t="s">
        <v>158</v>
      </c>
      <c r="E481" s="7" t="s">
        <v>2615</v>
      </c>
      <c r="F481" s="9" t="s">
        <v>2616</v>
      </c>
      <c r="G481" s="10" t="s">
        <v>2550</v>
      </c>
      <c r="H481" s="10" t="s">
        <v>2617</v>
      </c>
      <c r="I481" s="10" t="s">
        <v>2618</v>
      </c>
    </row>
    <row r="482" spans="1:9" s="11" customFormat="1" ht="22.5" customHeight="1">
      <c r="A482" s="5" t="s">
        <v>2619</v>
      </c>
      <c r="B482" s="6" t="s">
        <v>2545</v>
      </c>
      <c r="C482" s="7" t="s">
        <v>2620</v>
      </c>
      <c r="D482" s="8" t="s">
        <v>158</v>
      </c>
      <c r="E482" s="7" t="s">
        <v>2621</v>
      </c>
      <c r="F482" s="9" t="s">
        <v>2622</v>
      </c>
      <c r="G482" s="10" t="s">
        <v>2563</v>
      </c>
      <c r="H482" s="10" t="s">
        <v>2617</v>
      </c>
      <c r="I482" s="10" t="s">
        <v>2623</v>
      </c>
    </row>
    <row r="483" spans="1:9" s="11" customFormat="1" ht="22.5" customHeight="1">
      <c r="A483" s="5" t="s">
        <v>2624</v>
      </c>
      <c r="B483" s="6" t="s">
        <v>2545</v>
      </c>
      <c r="C483" s="7" t="s">
        <v>2606</v>
      </c>
      <c r="D483" s="8" t="s">
        <v>158</v>
      </c>
      <c r="E483" s="7" t="s">
        <v>2625</v>
      </c>
      <c r="F483" s="9" t="s">
        <v>2591</v>
      </c>
      <c r="G483" s="10" t="s">
        <v>2569</v>
      </c>
      <c r="H483" s="10" t="s">
        <v>2617</v>
      </c>
      <c r="I483" s="10" t="s">
        <v>2626</v>
      </c>
    </row>
    <row r="484" spans="1:9" s="11" customFormat="1" ht="22.5" customHeight="1">
      <c r="A484" s="5" t="s">
        <v>2627</v>
      </c>
      <c r="B484" s="6" t="s">
        <v>2545</v>
      </c>
      <c r="C484" s="7" t="s">
        <v>2628</v>
      </c>
      <c r="D484" s="8" t="s">
        <v>158</v>
      </c>
      <c r="E484" s="7" t="s">
        <v>2629</v>
      </c>
      <c r="F484" s="9" t="s">
        <v>2630</v>
      </c>
      <c r="G484" s="10" t="s">
        <v>2577</v>
      </c>
      <c r="H484" s="10" t="s">
        <v>2617</v>
      </c>
      <c r="I484" s="10" t="s">
        <v>2631</v>
      </c>
    </row>
    <row r="485" spans="1:9" s="11" customFormat="1" ht="22.5" customHeight="1">
      <c r="A485" s="5" t="s">
        <v>2632</v>
      </c>
      <c r="B485" s="6" t="s">
        <v>2545</v>
      </c>
      <c r="C485" s="7" t="s">
        <v>2633</v>
      </c>
      <c r="D485" s="8" t="s">
        <v>158</v>
      </c>
      <c r="E485" s="7" t="s">
        <v>2634</v>
      </c>
      <c r="F485" s="9" t="s">
        <v>2635</v>
      </c>
      <c r="G485" s="10" t="s">
        <v>2550</v>
      </c>
      <c r="H485" s="10" t="s">
        <v>2636</v>
      </c>
      <c r="I485" s="10" t="s">
        <v>2637</v>
      </c>
    </row>
    <row r="486" spans="1:9" s="11" customFormat="1" ht="22.5" customHeight="1">
      <c r="A486" s="5" t="s">
        <v>2638</v>
      </c>
      <c r="B486" s="6" t="s">
        <v>2545</v>
      </c>
      <c r="C486" s="7" t="s">
        <v>2639</v>
      </c>
      <c r="D486" s="8" t="s">
        <v>158</v>
      </c>
      <c r="E486" s="7" t="s">
        <v>2640</v>
      </c>
      <c r="F486" s="9" t="s">
        <v>2641</v>
      </c>
      <c r="G486" s="10" t="s">
        <v>2563</v>
      </c>
      <c r="H486" s="10" t="s">
        <v>2636</v>
      </c>
      <c r="I486" s="10" t="s">
        <v>2642</v>
      </c>
    </row>
    <row r="487" spans="1:9" s="11" customFormat="1" ht="22.5" customHeight="1">
      <c r="A487" s="5" t="s">
        <v>2643</v>
      </c>
      <c r="B487" s="6" t="s">
        <v>2545</v>
      </c>
      <c r="C487" s="7" t="s">
        <v>2606</v>
      </c>
      <c r="D487" s="8" t="s">
        <v>158</v>
      </c>
      <c r="E487" s="7" t="s">
        <v>2644</v>
      </c>
      <c r="F487" s="9" t="s">
        <v>2645</v>
      </c>
      <c r="G487" s="10" t="s">
        <v>2569</v>
      </c>
      <c r="H487" s="10" t="s">
        <v>2636</v>
      </c>
      <c r="I487" s="10" t="s">
        <v>2646</v>
      </c>
    </row>
    <row r="488" spans="1:9" s="11" customFormat="1" ht="22.5" customHeight="1">
      <c r="A488" s="5" t="s">
        <v>2647</v>
      </c>
      <c r="B488" s="6" t="s">
        <v>2545</v>
      </c>
      <c r="C488" s="7" t="s">
        <v>2648</v>
      </c>
      <c r="D488" s="8" t="s">
        <v>158</v>
      </c>
      <c r="E488" s="7" t="s">
        <v>2649</v>
      </c>
      <c r="F488" s="9" t="s">
        <v>2650</v>
      </c>
      <c r="G488" s="10" t="s">
        <v>2577</v>
      </c>
      <c r="H488" s="10" t="s">
        <v>2636</v>
      </c>
      <c r="I488" s="10" t="s">
        <v>2651</v>
      </c>
    </row>
    <row r="489" spans="1:9" s="11" customFormat="1" ht="22.5" customHeight="1">
      <c r="A489" s="5" t="s">
        <v>2652</v>
      </c>
      <c r="B489" s="6" t="s">
        <v>2545</v>
      </c>
      <c r="C489" s="7" t="s">
        <v>2653</v>
      </c>
      <c r="D489" s="8" t="s">
        <v>333</v>
      </c>
      <c r="E489" s="7" t="s">
        <v>2654</v>
      </c>
      <c r="F489" s="9" t="s">
        <v>2635</v>
      </c>
      <c r="G489" s="10" t="s">
        <v>2550</v>
      </c>
      <c r="H489" s="10" t="s">
        <v>2655</v>
      </c>
      <c r="I489" s="10" t="s">
        <v>2656</v>
      </c>
    </row>
    <row r="490" spans="1:9" s="11" customFormat="1" ht="22.5" customHeight="1">
      <c r="A490" s="5" t="s">
        <v>2657</v>
      </c>
      <c r="B490" s="6" t="s">
        <v>2545</v>
      </c>
      <c r="C490" s="7" t="s">
        <v>2653</v>
      </c>
      <c r="D490" s="8" t="s">
        <v>333</v>
      </c>
      <c r="E490" s="7" t="s">
        <v>2658</v>
      </c>
      <c r="F490" s="9" t="s">
        <v>2641</v>
      </c>
      <c r="G490" s="10" t="s">
        <v>2563</v>
      </c>
      <c r="H490" s="10" t="s">
        <v>2655</v>
      </c>
      <c r="I490" s="10" t="s">
        <v>2659</v>
      </c>
    </row>
    <row r="491" spans="1:9" s="11" customFormat="1" ht="22.5" customHeight="1">
      <c r="A491" s="5" t="s">
        <v>2660</v>
      </c>
      <c r="B491" s="6" t="s">
        <v>2545</v>
      </c>
      <c r="C491" s="7" t="s">
        <v>2661</v>
      </c>
      <c r="D491" s="8" t="s">
        <v>333</v>
      </c>
      <c r="E491" s="7" t="s">
        <v>2662</v>
      </c>
      <c r="F491" s="9" t="s">
        <v>2645</v>
      </c>
      <c r="G491" s="10" t="s">
        <v>2569</v>
      </c>
      <c r="H491" s="10" t="s">
        <v>2655</v>
      </c>
      <c r="I491" s="10" t="s">
        <v>2663</v>
      </c>
    </row>
    <row r="492" spans="1:9" s="11" customFormat="1" ht="22.5" customHeight="1">
      <c r="A492" s="5" t="s">
        <v>2664</v>
      </c>
      <c r="B492" s="6" t="s">
        <v>2545</v>
      </c>
      <c r="C492" s="7" t="s">
        <v>2653</v>
      </c>
      <c r="D492" s="8" t="s">
        <v>333</v>
      </c>
      <c r="E492" s="7" t="s">
        <v>2665</v>
      </c>
      <c r="F492" s="9" t="s">
        <v>2650</v>
      </c>
      <c r="G492" s="10" t="s">
        <v>2577</v>
      </c>
      <c r="H492" s="10" t="s">
        <v>2655</v>
      </c>
      <c r="I492" s="10" t="s">
        <v>2666</v>
      </c>
    </row>
    <row r="493" spans="1:9" s="11" customFormat="1" ht="22.5" customHeight="1">
      <c r="A493" s="5" t="s">
        <v>2667</v>
      </c>
      <c r="B493" s="6" t="s">
        <v>2545</v>
      </c>
      <c r="C493" s="7" t="s">
        <v>2668</v>
      </c>
      <c r="D493" s="8" t="s">
        <v>2669</v>
      </c>
      <c r="E493" s="7" t="s">
        <v>2670</v>
      </c>
      <c r="F493" s="9" t="s">
        <v>2650</v>
      </c>
      <c r="G493" s="10" t="s">
        <v>2577</v>
      </c>
      <c r="H493" s="10" t="s">
        <v>2671</v>
      </c>
      <c r="I493" s="10" t="s">
        <v>2672</v>
      </c>
    </row>
    <row r="494" spans="1:9" s="11" customFormat="1" ht="22.5" customHeight="1">
      <c r="A494" s="5" t="s">
        <v>2673</v>
      </c>
      <c r="B494" s="6" t="s">
        <v>2545</v>
      </c>
      <c r="C494" s="7" t="s">
        <v>2674</v>
      </c>
      <c r="D494" s="8" t="s">
        <v>2675</v>
      </c>
      <c r="E494" s="7" t="s">
        <v>2676</v>
      </c>
      <c r="F494" s="9" t="s">
        <v>2677</v>
      </c>
      <c r="G494" s="10" t="s">
        <v>2550</v>
      </c>
      <c r="H494" s="10" t="s">
        <v>2678</v>
      </c>
      <c r="I494" s="10" t="s">
        <v>2679</v>
      </c>
    </row>
    <row r="495" spans="1:9" s="11" customFormat="1" ht="22.5" customHeight="1">
      <c r="A495" s="5" t="s">
        <v>2680</v>
      </c>
      <c r="B495" s="6" t="s">
        <v>2545</v>
      </c>
      <c r="C495" s="7" t="s">
        <v>2554</v>
      </c>
      <c r="D495" s="8" t="s">
        <v>2681</v>
      </c>
      <c r="E495" s="7" t="s">
        <v>2682</v>
      </c>
      <c r="F495" s="9" t="s">
        <v>2677</v>
      </c>
      <c r="G495" s="10" t="s">
        <v>2550</v>
      </c>
      <c r="H495" s="10" t="s">
        <v>2683</v>
      </c>
      <c r="I495" s="10" t="s">
        <v>2684</v>
      </c>
    </row>
    <row r="496" spans="1:9" s="11" customFormat="1" ht="22.5" customHeight="1">
      <c r="A496" s="5" t="s">
        <v>2685</v>
      </c>
      <c r="B496" s="6" t="s">
        <v>2545</v>
      </c>
      <c r="C496" s="7" t="s">
        <v>2686</v>
      </c>
      <c r="D496" s="8" t="s">
        <v>2687</v>
      </c>
      <c r="E496" s="7" t="s">
        <v>2688</v>
      </c>
      <c r="F496" s="9" t="s">
        <v>2641</v>
      </c>
      <c r="G496" s="10" t="s">
        <v>2563</v>
      </c>
      <c r="H496" s="10" t="s">
        <v>2689</v>
      </c>
      <c r="I496" s="10" t="s">
        <v>2690</v>
      </c>
    </row>
    <row r="497" spans="1:9" s="11" customFormat="1" ht="22.5" customHeight="1">
      <c r="A497" s="5" t="s">
        <v>2691</v>
      </c>
      <c r="B497" s="6" t="s">
        <v>2545</v>
      </c>
      <c r="C497" s="7" t="s">
        <v>2692</v>
      </c>
      <c r="D497" s="8" t="s">
        <v>2693</v>
      </c>
      <c r="E497" s="7" t="s">
        <v>2694</v>
      </c>
      <c r="F497" s="9" t="s">
        <v>2641</v>
      </c>
      <c r="G497" s="10" t="s">
        <v>2563</v>
      </c>
      <c r="H497" s="10" t="s">
        <v>2695</v>
      </c>
      <c r="I497" s="10" t="s">
        <v>2696</v>
      </c>
    </row>
    <row r="498" spans="1:9" s="11" customFormat="1" ht="22.5" customHeight="1">
      <c r="A498" s="5" t="s">
        <v>2697</v>
      </c>
      <c r="B498" s="6" t="s">
        <v>2545</v>
      </c>
      <c r="C498" s="7" t="s">
        <v>2698</v>
      </c>
      <c r="D498" s="8" t="s">
        <v>2699</v>
      </c>
      <c r="E498" s="7" t="s">
        <v>2700</v>
      </c>
      <c r="F498" s="9" t="s">
        <v>2616</v>
      </c>
      <c r="G498" s="10" t="s">
        <v>2550</v>
      </c>
      <c r="H498" s="10" t="s">
        <v>2701</v>
      </c>
      <c r="I498" s="10" t="s">
        <v>2702</v>
      </c>
    </row>
    <row r="499" spans="1:9" s="11" customFormat="1" ht="22.5" customHeight="1">
      <c r="A499" s="5" t="s">
        <v>2703</v>
      </c>
      <c r="B499" s="6" t="s">
        <v>2545</v>
      </c>
      <c r="C499" s="7" t="s">
        <v>2704</v>
      </c>
      <c r="D499" s="8" t="s">
        <v>2705</v>
      </c>
      <c r="E499" s="7" t="s">
        <v>2706</v>
      </c>
      <c r="F499" s="9" t="s">
        <v>2650</v>
      </c>
      <c r="G499" s="10" t="s">
        <v>2577</v>
      </c>
      <c r="H499" s="10" t="s">
        <v>2707</v>
      </c>
      <c r="I499" s="10" t="s">
        <v>2708</v>
      </c>
    </row>
    <row r="500" spans="1:9" s="11" customFormat="1" ht="22.5" customHeight="1">
      <c r="A500" s="5" t="s">
        <v>2709</v>
      </c>
      <c r="B500" s="6" t="s">
        <v>2545</v>
      </c>
      <c r="C500" s="7" t="s">
        <v>2710</v>
      </c>
      <c r="D500" s="8" t="s">
        <v>2711</v>
      </c>
      <c r="E500" s="7" t="s">
        <v>2712</v>
      </c>
      <c r="F500" s="9" t="s">
        <v>2713</v>
      </c>
      <c r="G500" s="10" t="s">
        <v>2550</v>
      </c>
      <c r="H500" s="10" t="s">
        <v>2714</v>
      </c>
      <c r="I500" s="10" t="s">
        <v>2715</v>
      </c>
    </row>
    <row r="501" spans="1:9" s="11" customFormat="1" ht="22.5" customHeight="1">
      <c r="A501" s="5" t="s">
        <v>2716</v>
      </c>
      <c r="B501" s="6" t="s">
        <v>2545</v>
      </c>
      <c r="C501" s="7" t="s">
        <v>2710</v>
      </c>
      <c r="D501" s="8" t="s">
        <v>2717</v>
      </c>
      <c r="E501" s="7" t="s">
        <v>2718</v>
      </c>
      <c r="F501" s="9" t="s">
        <v>2549</v>
      </c>
      <c r="G501" s="10" t="s">
        <v>2550</v>
      </c>
      <c r="H501" s="10" t="s">
        <v>2719</v>
      </c>
      <c r="I501" s="10" t="s">
        <v>2720</v>
      </c>
    </row>
    <row r="502" spans="1:9" s="11" customFormat="1" ht="22.5" customHeight="1">
      <c r="A502" s="5" t="s">
        <v>2721</v>
      </c>
      <c r="B502" s="6" t="s">
        <v>2545</v>
      </c>
      <c r="C502" s="7" t="s">
        <v>2722</v>
      </c>
      <c r="D502" s="8" t="s">
        <v>2723</v>
      </c>
      <c r="E502" s="7" t="s">
        <v>2724</v>
      </c>
      <c r="F502" s="9" t="s">
        <v>2549</v>
      </c>
      <c r="G502" s="10" t="s">
        <v>2550</v>
      </c>
      <c r="H502" s="10" t="s">
        <v>2725</v>
      </c>
      <c r="I502" s="10" t="s">
        <v>2726</v>
      </c>
    </row>
    <row r="503" spans="1:9" s="11" customFormat="1" ht="22.5" customHeight="1">
      <c r="A503" s="5" t="s">
        <v>2727</v>
      </c>
      <c r="B503" s="6" t="s">
        <v>2545</v>
      </c>
      <c r="C503" s="7" t="s">
        <v>2722</v>
      </c>
      <c r="D503" s="8" t="s">
        <v>2723</v>
      </c>
      <c r="E503" s="7" t="s">
        <v>2724</v>
      </c>
      <c r="F503" s="9" t="s">
        <v>2713</v>
      </c>
      <c r="G503" s="10" t="s">
        <v>2550</v>
      </c>
      <c r="H503" s="10" t="s">
        <v>2728</v>
      </c>
      <c r="I503" s="10" t="s">
        <v>2729</v>
      </c>
    </row>
    <row r="504" spans="1:9" s="11" customFormat="1" ht="22.5" customHeight="1">
      <c r="A504" s="5" t="s">
        <v>2730</v>
      </c>
      <c r="B504" s="6" t="s">
        <v>2545</v>
      </c>
      <c r="C504" s="7" t="s">
        <v>2606</v>
      </c>
      <c r="D504" s="8" t="s">
        <v>2731</v>
      </c>
      <c r="E504" s="7" t="s">
        <v>2732</v>
      </c>
      <c r="F504" s="9" t="s">
        <v>2645</v>
      </c>
      <c r="G504" s="10" t="s">
        <v>2569</v>
      </c>
      <c r="H504" s="10" t="s">
        <v>2733</v>
      </c>
      <c r="I504" s="10" t="s">
        <v>2734</v>
      </c>
    </row>
    <row r="505" spans="1:9" s="11" customFormat="1" ht="22.5" customHeight="1">
      <c r="A505" s="5" t="s">
        <v>2735</v>
      </c>
      <c r="B505" s="6" t="s">
        <v>2545</v>
      </c>
      <c r="C505" s="7" t="s">
        <v>2736</v>
      </c>
      <c r="D505" s="8" t="s">
        <v>2737</v>
      </c>
      <c r="E505" s="7" t="s">
        <v>2738</v>
      </c>
      <c r="F505" s="9" t="s">
        <v>2591</v>
      </c>
      <c r="G505" s="10" t="s">
        <v>2569</v>
      </c>
      <c r="H505" s="10" t="s">
        <v>2739</v>
      </c>
      <c r="I505" s="10" t="s">
        <v>2740</v>
      </c>
    </row>
    <row r="506" spans="1:9" s="11" customFormat="1" ht="22.5" customHeight="1">
      <c r="A506" s="5" t="s">
        <v>2741</v>
      </c>
      <c r="B506" s="6" t="s">
        <v>2545</v>
      </c>
      <c r="C506" s="7" t="s">
        <v>2742</v>
      </c>
      <c r="D506" s="8" t="s">
        <v>2743</v>
      </c>
      <c r="E506" s="7" t="s">
        <v>2744</v>
      </c>
      <c r="F506" s="9" t="s">
        <v>2576</v>
      </c>
      <c r="G506" s="10" t="s">
        <v>2577</v>
      </c>
      <c r="H506" s="10" t="s">
        <v>2745</v>
      </c>
      <c r="I506" s="10" t="s">
        <v>2746</v>
      </c>
    </row>
    <row r="507" spans="1:9" s="11" customFormat="1" ht="22.5" customHeight="1">
      <c r="A507" s="5" t="s">
        <v>2747</v>
      </c>
      <c r="B507" s="6" t="s">
        <v>2748</v>
      </c>
      <c r="C507" s="7" t="s">
        <v>2749</v>
      </c>
      <c r="D507" s="8" t="s">
        <v>2750</v>
      </c>
      <c r="E507" s="7" t="s">
        <v>2751</v>
      </c>
      <c r="F507" s="9" t="s">
        <v>2752</v>
      </c>
      <c r="G507" s="10" t="s">
        <v>2753</v>
      </c>
      <c r="H507" s="10" t="s">
        <v>2754</v>
      </c>
      <c r="I507" s="10" t="s">
        <v>2755</v>
      </c>
    </row>
    <row r="508" spans="1:9" s="11" customFormat="1" ht="22.5" customHeight="1">
      <c r="A508" s="5" t="s">
        <v>2756</v>
      </c>
      <c r="B508" s="6" t="s">
        <v>2748</v>
      </c>
      <c r="C508" s="7" t="s">
        <v>2757</v>
      </c>
      <c r="D508" s="8" t="s">
        <v>2750</v>
      </c>
      <c r="E508" s="7" t="s">
        <v>2758</v>
      </c>
      <c r="F508" s="9" t="s">
        <v>2759</v>
      </c>
      <c r="G508" s="10" t="s">
        <v>2760</v>
      </c>
      <c r="H508" s="10" t="s">
        <v>2754</v>
      </c>
      <c r="I508" s="10" t="s">
        <v>2761</v>
      </c>
    </row>
    <row r="509" spans="1:9" s="11" customFormat="1" ht="22.5" customHeight="1">
      <c r="A509" s="5" t="s">
        <v>2762</v>
      </c>
      <c r="B509" s="6" t="s">
        <v>2748</v>
      </c>
      <c r="C509" s="7" t="s">
        <v>2763</v>
      </c>
      <c r="D509" s="8" t="s">
        <v>158</v>
      </c>
      <c r="E509" s="7" t="s">
        <v>2764</v>
      </c>
      <c r="F509" s="9" t="s">
        <v>2752</v>
      </c>
      <c r="G509" s="10" t="s">
        <v>2753</v>
      </c>
      <c r="H509" s="10" t="s">
        <v>2765</v>
      </c>
      <c r="I509" s="10" t="s">
        <v>2766</v>
      </c>
    </row>
    <row r="510" spans="1:9" s="11" customFormat="1" ht="22.5" customHeight="1">
      <c r="A510" s="5" t="s">
        <v>2767</v>
      </c>
      <c r="B510" s="6" t="s">
        <v>2748</v>
      </c>
      <c r="C510" s="7" t="s">
        <v>2763</v>
      </c>
      <c r="D510" s="8" t="s">
        <v>158</v>
      </c>
      <c r="E510" s="7" t="s">
        <v>2768</v>
      </c>
      <c r="F510" s="9" t="s">
        <v>2759</v>
      </c>
      <c r="G510" s="10" t="s">
        <v>2760</v>
      </c>
      <c r="H510" s="10" t="s">
        <v>2765</v>
      </c>
      <c r="I510" s="10" t="s">
        <v>2769</v>
      </c>
    </row>
    <row r="511" spans="1:9" s="11" customFormat="1" ht="22.5" customHeight="1">
      <c r="A511" s="5" t="s">
        <v>2770</v>
      </c>
      <c r="B511" s="6" t="s">
        <v>2748</v>
      </c>
      <c r="C511" s="7" t="s">
        <v>2771</v>
      </c>
      <c r="D511" s="8" t="s">
        <v>158</v>
      </c>
      <c r="E511" s="7" t="s">
        <v>2772</v>
      </c>
      <c r="F511" s="9" t="s">
        <v>2773</v>
      </c>
      <c r="G511" s="10" t="s">
        <v>2753</v>
      </c>
      <c r="H511" s="10" t="s">
        <v>2774</v>
      </c>
      <c r="I511" s="10" t="s">
        <v>2775</v>
      </c>
    </row>
    <row r="512" spans="1:9" s="11" customFormat="1" ht="22.5" customHeight="1">
      <c r="A512" s="5" t="s">
        <v>2776</v>
      </c>
      <c r="B512" s="6" t="s">
        <v>2748</v>
      </c>
      <c r="C512" s="7" t="s">
        <v>2777</v>
      </c>
      <c r="D512" s="8" t="s">
        <v>158</v>
      </c>
      <c r="E512" s="7" t="s">
        <v>2778</v>
      </c>
      <c r="F512" s="9" t="s">
        <v>2779</v>
      </c>
      <c r="G512" s="10" t="s">
        <v>2760</v>
      </c>
      <c r="H512" s="10" t="s">
        <v>2774</v>
      </c>
      <c r="I512" s="10" t="s">
        <v>2780</v>
      </c>
    </row>
    <row r="513" spans="1:9" s="11" customFormat="1" ht="22.5" customHeight="1">
      <c r="A513" s="5" t="s">
        <v>2781</v>
      </c>
      <c r="B513" s="6" t="s">
        <v>2748</v>
      </c>
      <c r="C513" s="7" t="s">
        <v>2777</v>
      </c>
      <c r="D513" s="8" t="s">
        <v>158</v>
      </c>
      <c r="E513" s="7" t="s">
        <v>2782</v>
      </c>
      <c r="F513" s="9" t="s">
        <v>2783</v>
      </c>
      <c r="G513" s="10" t="s">
        <v>2753</v>
      </c>
      <c r="H513" s="10" t="s">
        <v>2784</v>
      </c>
      <c r="I513" s="10" t="s">
        <v>2785</v>
      </c>
    </row>
    <row r="514" spans="1:9" s="11" customFormat="1" ht="22.5" customHeight="1">
      <c r="A514" s="5" t="s">
        <v>2786</v>
      </c>
      <c r="B514" s="6" t="s">
        <v>2748</v>
      </c>
      <c r="C514" s="7" t="s">
        <v>2777</v>
      </c>
      <c r="D514" s="8" t="s">
        <v>158</v>
      </c>
      <c r="E514" s="7" t="s">
        <v>2787</v>
      </c>
      <c r="F514" s="9" t="s">
        <v>2788</v>
      </c>
      <c r="G514" s="10" t="s">
        <v>2760</v>
      </c>
      <c r="H514" s="10" t="s">
        <v>2784</v>
      </c>
      <c r="I514" s="10" t="s">
        <v>2789</v>
      </c>
    </row>
    <row r="515" spans="1:9" s="11" customFormat="1" ht="22.5" customHeight="1">
      <c r="A515" s="5" t="s">
        <v>2790</v>
      </c>
      <c r="B515" s="6" t="s">
        <v>2748</v>
      </c>
      <c r="C515" s="7" t="s">
        <v>2777</v>
      </c>
      <c r="D515" s="8" t="s">
        <v>333</v>
      </c>
      <c r="E515" s="7" t="s">
        <v>2791</v>
      </c>
      <c r="F515" s="9" t="s">
        <v>2792</v>
      </c>
      <c r="G515" s="10" t="s">
        <v>2753</v>
      </c>
      <c r="H515" s="10" t="s">
        <v>2793</v>
      </c>
      <c r="I515" s="10" t="s">
        <v>2794</v>
      </c>
    </row>
    <row r="516" spans="1:9" s="11" customFormat="1" ht="22.5" customHeight="1">
      <c r="A516" s="5" t="s">
        <v>2795</v>
      </c>
      <c r="B516" s="6" t="s">
        <v>2748</v>
      </c>
      <c r="C516" s="7" t="s">
        <v>2777</v>
      </c>
      <c r="D516" s="8" t="s">
        <v>333</v>
      </c>
      <c r="E516" s="7" t="s">
        <v>2796</v>
      </c>
      <c r="F516" s="9" t="s">
        <v>2788</v>
      </c>
      <c r="G516" s="10" t="s">
        <v>2760</v>
      </c>
      <c r="H516" s="10" t="s">
        <v>2793</v>
      </c>
      <c r="I516" s="10" t="s">
        <v>2797</v>
      </c>
    </row>
    <row r="517" spans="1:9" s="11" customFormat="1" ht="22.5" customHeight="1">
      <c r="A517" s="5" t="s">
        <v>2798</v>
      </c>
      <c r="B517" s="6" t="s">
        <v>2748</v>
      </c>
      <c r="C517" s="7" t="s">
        <v>2799</v>
      </c>
      <c r="D517" s="8" t="s">
        <v>2800</v>
      </c>
      <c r="E517" s="7" t="s">
        <v>2801</v>
      </c>
      <c r="F517" s="9" t="s">
        <v>2759</v>
      </c>
      <c r="G517" s="10" t="s">
        <v>2760</v>
      </c>
      <c r="H517" s="10" t="s">
        <v>2802</v>
      </c>
      <c r="I517" s="10" t="s">
        <v>2803</v>
      </c>
    </row>
    <row r="518" spans="1:9" s="11" customFormat="1" ht="22.5" customHeight="1">
      <c r="A518" s="5" t="s">
        <v>2804</v>
      </c>
      <c r="B518" s="6" t="s">
        <v>2748</v>
      </c>
      <c r="C518" s="7" t="s">
        <v>2805</v>
      </c>
      <c r="D518" s="8" t="s">
        <v>2806</v>
      </c>
      <c r="E518" s="7" t="s">
        <v>2807</v>
      </c>
      <c r="F518" s="9" t="s">
        <v>2783</v>
      </c>
      <c r="G518" s="10" t="s">
        <v>2753</v>
      </c>
      <c r="H518" s="10" t="s">
        <v>2808</v>
      </c>
      <c r="I518" s="10" t="s">
        <v>2809</v>
      </c>
    </row>
    <row r="519" spans="1:9" s="11" customFormat="1" ht="22.5" customHeight="1">
      <c r="A519" s="5" t="s">
        <v>2810</v>
      </c>
      <c r="B519" s="6" t="s">
        <v>2748</v>
      </c>
      <c r="C519" s="7" t="s">
        <v>2799</v>
      </c>
      <c r="D519" s="8" t="s">
        <v>2811</v>
      </c>
      <c r="E519" s="7" t="s">
        <v>2812</v>
      </c>
      <c r="F519" s="9" t="s">
        <v>2788</v>
      </c>
      <c r="G519" s="10" t="s">
        <v>2760</v>
      </c>
      <c r="H519" s="10" t="s">
        <v>2813</v>
      </c>
      <c r="I519" s="10" t="s">
        <v>2814</v>
      </c>
    </row>
    <row r="520" spans="1:9" s="11" customFormat="1" ht="22.5" customHeight="1">
      <c r="A520" s="5" t="s">
        <v>2815</v>
      </c>
      <c r="B520" s="6" t="s">
        <v>2816</v>
      </c>
      <c r="C520" s="7" t="s">
        <v>2817</v>
      </c>
      <c r="D520" s="8" t="s">
        <v>12</v>
      </c>
      <c r="E520" s="7" t="s">
        <v>2818</v>
      </c>
      <c r="F520" s="9" t="s">
        <v>2819</v>
      </c>
      <c r="G520" s="10" t="s">
        <v>2820</v>
      </c>
      <c r="H520" s="10" t="s">
        <v>2821</v>
      </c>
      <c r="I520" s="10" t="s">
        <v>2822</v>
      </c>
    </row>
    <row r="521" spans="1:9" s="11" customFormat="1" ht="22.5" customHeight="1">
      <c r="A521" s="5" t="s">
        <v>2823</v>
      </c>
      <c r="B521" s="6" t="s">
        <v>2816</v>
      </c>
      <c r="C521" s="7" t="s">
        <v>2824</v>
      </c>
      <c r="D521" s="8" t="s">
        <v>12</v>
      </c>
      <c r="E521" s="7" t="s">
        <v>2825</v>
      </c>
      <c r="F521" s="9" t="s">
        <v>2826</v>
      </c>
      <c r="G521" s="10" t="s">
        <v>2827</v>
      </c>
      <c r="H521" s="10" t="s">
        <v>2828</v>
      </c>
      <c r="I521" s="10" t="s">
        <v>2829</v>
      </c>
    </row>
    <row r="522" spans="1:9" s="11" customFormat="1" ht="22.5" customHeight="1">
      <c r="A522" s="5" t="s">
        <v>2830</v>
      </c>
      <c r="B522" s="6" t="s">
        <v>2816</v>
      </c>
      <c r="C522" s="7" t="s">
        <v>2831</v>
      </c>
      <c r="D522" s="8" t="s">
        <v>2832</v>
      </c>
      <c r="E522" s="7" t="s">
        <v>2833</v>
      </c>
      <c r="F522" s="9" t="s">
        <v>2834</v>
      </c>
      <c r="G522" s="10" t="s">
        <v>2820</v>
      </c>
      <c r="H522" s="10" t="s">
        <v>2835</v>
      </c>
      <c r="I522" s="10" t="s">
        <v>2836</v>
      </c>
    </row>
    <row r="523" spans="1:9" s="11" customFormat="1" ht="22.5" customHeight="1">
      <c r="A523" s="5" t="s">
        <v>2837</v>
      </c>
      <c r="B523" s="6" t="s">
        <v>2816</v>
      </c>
      <c r="C523" s="7" t="s">
        <v>2838</v>
      </c>
      <c r="D523" s="8" t="s">
        <v>2839</v>
      </c>
      <c r="E523" s="7" t="s">
        <v>2840</v>
      </c>
      <c r="F523" s="9" t="s">
        <v>2841</v>
      </c>
      <c r="G523" s="10" t="s">
        <v>2820</v>
      </c>
      <c r="H523" s="10" t="s">
        <v>2842</v>
      </c>
      <c r="I523" s="10" t="s">
        <v>2843</v>
      </c>
    </row>
    <row r="524" spans="1:9" s="11" customFormat="1" ht="22.5" customHeight="1">
      <c r="A524" s="5" t="s">
        <v>2844</v>
      </c>
      <c r="B524" s="6" t="s">
        <v>2816</v>
      </c>
      <c r="C524" s="7" t="s">
        <v>2845</v>
      </c>
      <c r="D524" s="8" t="s">
        <v>158</v>
      </c>
      <c r="E524" s="7" t="s">
        <v>2846</v>
      </c>
      <c r="F524" s="9" t="s">
        <v>2847</v>
      </c>
      <c r="G524" s="10" t="s">
        <v>2820</v>
      </c>
      <c r="H524" s="10" t="s">
        <v>2848</v>
      </c>
      <c r="I524" s="10" t="s">
        <v>2849</v>
      </c>
    </row>
    <row r="525" spans="1:9" s="11" customFormat="1" ht="22.5" customHeight="1">
      <c r="A525" s="5" t="s">
        <v>2850</v>
      </c>
      <c r="B525" s="6" t="s">
        <v>2816</v>
      </c>
      <c r="C525" s="7" t="s">
        <v>2851</v>
      </c>
      <c r="D525" s="8" t="s">
        <v>158</v>
      </c>
      <c r="E525" s="7" t="s">
        <v>2852</v>
      </c>
      <c r="F525" s="9" t="s">
        <v>2853</v>
      </c>
      <c r="G525" s="10" t="s">
        <v>2827</v>
      </c>
      <c r="H525" s="10" t="s">
        <v>2848</v>
      </c>
      <c r="I525" s="10" t="s">
        <v>2854</v>
      </c>
    </row>
    <row r="526" spans="1:9" s="11" customFormat="1" ht="22.5" customHeight="1">
      <c r="A526" s="5" t="s">
        <v>2855</v>
      </c>
      <c r="B526" s="6" t="s">
        <v>2816</v>
      </c>
      <c r="C526" s="7" t="s">
        <v>2856</v>
      </c>
      <c r="D526" s="8" t="s">
        <v>158</v>
      </c>
      <c r="E526" s="7" t="s">
        <v>2857</v>
      </c>
      <c r="F526" s="9" t="s">
        <v>2834</v>
      </c>
      <c r="G526" s="10" t="s">
        <v>2820</v>
      </c>
      <c r="H526" s="10" t="s">
        <v>2858</v>
      </c>
      <c r="I526" s="10" t="s">
        <v>2859</v>
      </c>
    </row>
    <row r="527" spans="1:9" s="11" customFormat="1" ht="22.5" customHeight="1">
      <c r="A527" s="5" t="s">
        <v>2860</v>
      </c>
      <c r="B527" s="6" t="s">
        <v>2816</v>
      </c>
      <c r="C527" s="7" t="s">
        <v>2851</v>
      </c>
      <c r="D527" s="8" t="s">
        <v>158</v>
      </c>
      <c r="E527" s="7" t="s">
        <v>2861</v>
      </c>
      <c r="F527" s="9" t="s">
        <v>2862</v>
      </c>
      <c r="G527" s="10" t="s">
        <v>2827</v>
      </c>
      <c r="H527" s="10" t="s">
        <v>2858</v>
      </c>
      <c r="I527" s="10" t="s">
        <v>2863</v>
      </c>
    </row>
    <row r="528" spans="1:9" s="11" customFormat="1" ht="22.5" customHeight="1">
      <c r="A528" s="5" t="s">
        <v>2864</v>
      </c>
      <c r="B528" s="6" t="s">
        <v>2816</v>
      </c>
      <c r="C528" s="7" t="s">
        <v>2865</v>
      </c>
      <c r="D528" s="8" t="s">
        <v>158</v>
      </c>
      <c r="E528" s="7" t="s">
        <v>2866</v>
      </c>
      <c r="F528" s="9" t="s">
        <v>2841</v>
      </c>
      <c r="G528" s="10" t="s">
        <v>2820</v>
      </c>
      <c r="H528" s="10" t="s">
        <v>2867</v>
      </c>
      <c r="I528" s="10" t="s">
        <v>2868</v>
      </c>
    </row>
    <row r="529" spans="1:9" s="11" customFormat="1" ht="22.5" customHeight="1">
      <c r="A529" s="5" t="s">
        <v>2869</v>
      </c>
      <c r="B529" s="6" t="s">
        <v>2816</v>
      </c>
      <c r="C529" s="7" t="s">
        <v>2851</v>
      </c>
      <c r="D529" s="8" t="s">
        <v>158</v>
      </c>
      <c r="E529" s="7" t="s">
        <v>2870</v>
      </c>
      <c r="F529" s="9" t="s">
        <v>2871</v>
      </c>
      <c r="G529" s="10" t="s">
        <v>2827</v>
      </c>
      <c r="H529" s="10" t="s">
        <v>2867</v>
      </c>
      <c r="I529" s="10" t="s">
        <v>2872</v>
      </c>
    </row>
    <row r="530" spans="1:9" s="11" customFormat="1" ht="22.5" customHeight="1">
      <c r="A530" s="5" t="s">
        <v>2873</v>
      </c>
      <c r="B530" s="6" t="s">
        <v>2816</v>
      </c>
      <c r="C530" s="7" t="s">
        <v>2874</v>
      </c>
      <c r="D530" s="8" t="s">
        <v>2875</v>
      </c>
      <c r="E530" s="7" t="s">
        <v>2876</v>
      </c>
      <c r="F530" s="9" t="s">
        <v>2871</v>
      </c>
      <c r="G530" s="10" t="s">
        <v>2827</v>
      </c>
      <c r="H530" s="10" t="s">
        <v>2877</v>
      </c>
      <c r="I530" s="10" t="s">
        <v>2878</v>
      </c>
    </row>
    <row r="531" spans="1:9" s="11" customFormat="1" ht="22.5" customHeight="1">
      <c r="A531" s="5" t="s">
        <v>2879</v>
      </c>
      <c r="B531" s="6" t="s">
        <v>2816</v>
      </c>
      <c r="C531" s="7" t="s">
        <v>2880</v>
      </c>
      <c r="D531" s="8" t="s">
        <v>2881</v>
      </c>
      <c r="E531" s="7" t="s">
        <v>2882</v>
      </c>
      <c r="F531" s="9" t="s">
        <v>2862</v>
      </c>
      <c r="G531" s="10" t="s">
        <v>2827</v>
      </c>
      <c r="H531" s="10" t="s">
        <v>2883</v>
      </c>
      <c r="I531" s="10" t="s">
        <v>2884</v>
      </c>
    </row>
    <row r="532" spans="1:9" s="11" customFormat="1" ht="22.5" customHeight="1">
      <c r="A532" s="5" t="s">
        <v>2885</v>
      </c>
      <c r="B532" s="6" t="s">
        <v>2816</v>
      </c>
      <c r="C532" s="7" t="s">
        <v>2886</v>
      </c>
      <c r="D532" s="8" t="s">
        <v>2887</v>
      </c>
      <c r="E532" s="7" t="s">
        <v>2888</v>
      </c>
      <c r="F532" s="9" t="s">
        <v>2841</v>
      </c>
      <c r="G532" s="10" t="s">
        <v>2820</v>
      </c>
      <c r="H532" s="10" t="s">
        <v>2889</v>
      </c>
      <c r="I532" s="10" t="s">
        <v>2890</v>
      </c>
    </row>
    <row r="533" spans="1:9" s="11" customFormat="1" ht="22.5" customHeight="1">
      <c r="A533" s="5" t="s">
        <v>2891</v>
      </c>
      <c r="B533" s="6" t="s">
        <v>2816</v>
      </c>
      <c r="C533" s="7" t="s">
        <v>2892</v>
      </c>
      <c r="D533" s="8" t="s">
        <v>2893</v>
      </c>
      <c r="E533" s="7" t="s">
        <v>2894</v>
      </c>
      <c r="F533" s="9" t="s">
        <v>2841</v>
      </c>
      <c r="G533" s="10" t="s">
        <v>2820</v>
      </c>
      <c r="H533" s="10" t="s">
        <v>2895</v>
      </c>
      <c r="I533" s="10" t="s">
        <v>2896</v>
      </c>
    </row>
    <row r="534" spans="1:9" s="11" customFormat="1" ht="22.5" customHeight="1">
      <c r="A534" s="5" t="s">
        <v>2897</v>
      </c>
      <c r="B534" s="6" t="s">
        <v>2816</v>
      </c>
      <c r="C534" s="7" t="s">
        <v>2898</v>
      </c>
      <c r="D534" s="8" t="s">
        <v>333</v>
      </c>
      <c r="E534" s="7" t="s">
        <v>2899</v>
      </c>
      <c r="F534" s="9" t="s">
        <v>2841</v>
      </c>
      <c r="G534" s="10" t="s">
        <v>2820</v>
      </c>
      <c r="H534" s="10" t="s">
        <v>2900</v>
      </c>
      <c r="I534" s="10" t="s">
        <v>2901</v>
      </c>
    </row>
    <row r="535" spans="1:9" s="11" customFormat="1" ht="22.5" customHeight="1">
      <c r="A535" s="5" t="s">
        <v>2902</v>
      </c>
      <c r="B535" s="6" t="s">
        <v>2816</v>
      </c>
      <c r="C535" s="7" t="s">
        <v>2898</v>
      </c>
      <c r="D535" s="8" t="s">
        <v>333</v>
      </c>
      <c r="E535" s="7" t="s">
        <v>2903</v>
      </c>
      <c r="F535" s="9" t="s">
        <v>2871</v>
      </c>
      <c r="G535" s="10" t="s">
        <v>2827</v>
      </c>
      <c r="H535" s="10" t="s">
        <v>2900</v>
      </c>
      <c r="I535" s="10" t="s">
        <v>2904</v>
      </c>
    </row>
    <row r="536" spans="1:9" s="11" customFormat="1" ht="22.5" customHeight="1">
      <c r="A536" s="5" t="s">
        <v>2905</v>
      </c>
      <c r="B536" s="6" t="s">
        <v>2906</v>
      </c>
      <c r="C536" s="7" t="s">
        <v>2907</v>
      </c>
      <c r="D536" s="8" t="s">
        <v>2908</v>
      </c>
      <c r="E536" s="7" t="s">
        <v>2909</v>
      </c>
      <c r="F536" s="9" t="s">
        <v>2910</v>
      </c>
      <c r="G536" s="10" t="s">
        <v>2911</v>
      </c>
      <c r="H536" s="10" t="s">
        <v>2912</v>
      </c>
      <c r="I536" s="10" t="s">
        <v>2913</v>
      </c>
    </row>
    <row r="537" spans="1:9" s="11" customFormat="1" ht="22.5" customHeight="1">
      <c r="A537" s="5" t="s">
        <v>2914</v>
      </c>
      <c r="B537" s="6" t="s">
        <v>2906</v>
      </c>
      <c r="C537" s="7" t="s">
        <v>2915</v>
      </c>
      <c r="D537" s="8" t="s">
        <v>12</v>
      </c>
      <c r="E537" s="7" t="s">
        <v>2916</v>
      </c>
      <c r="F537" s="9" t="s">
        <v>2917</v>
      </c>
      <c r="G537" s="10" t="s">
        <v>2918</v>
      </c>
      <c r="H537" s="10" t="s">
        <v>2919</v>
      </c>
      <c r="I537" s="10" t="s">
        <v>2920</v>
      </c>
    </row>
    <row r="538" spans="1:9" s="11" customFormat="1" ht="22.5" customHeight="1">
      <c r="A538" s="5" t="s">
        <v>2921</v>
      </c>
      <c r="B538" s="6" t="s">
        <v>2906</v>
      </c>
      <c r="C538" s="7" t="s">
        <v>2915</v>
      </c>
      <c r="D538" s="8" t="s">
        <v>12</v>
      </c>
      <c r="E538" s="7" t="s">
        <v>2922</v>
      </c>
      <c r="F538" s="9" t="s">
        <v>2923</v>
      </c>
      <c r="G538" s="10" t="s">
        <v>2924</v>
      </c>
      <c r="H538" s="10" t="s">
        <v>2919</v>
      </c>
      <c r="I538" s="10" t="s">
        <v>2925</v>
      </c>
    </row>
    <row r="539" spans="1:9" s="11" customFormat="1" ht="22.5" customHeight="1">
      <c r="A539" s="5" t="s">
        <v>2926</v>
      </c>
      <c r="B539" s="6" t="s">
        <v>2906</v>
      </c>
      <c r="C539" s="7" t="s">
        <v>2915</v>
      </c>
      <c r="D539" s="8" t="s">
        <v>12</v>
      </c>
      <c r="E539" s="7" t="s">
        <v>2927</v>
      </c>
      <c r="F539" s="9" t="s">
        <v>2928</v>
      </c>
      <c r="G539" s="10" t="s">
        <v>2911</v>
      </c>
      <c r="H539" s="10" t="s">
        <v>2919</v>
      </c>
      <c r="I539" s="10" t="s">
        <v>2929</v>
      </c>
    </row>
    <row r="540" spans="1:9" s="11" customFormat="1" ht="22.5" customHeight="1">
      <c r="A540" s="5" t="s">
        <v>2930</v>
      </c>
      <c r="B540" s="6" t="s">
        <v>2906</v>
      </c>
      <c r="C540" s="7" t="s">
        <v>2931</v>
      </c>
      <c r="D540" s="8" t="s">
        <v>12</v>
      </c>
      <c r="E540" s="7" t="s">
        <v>2932</v>
      </c>
      <c r="F540" s="9" t="s">
        <v>2933</v>
      </c>
      <c r="G540" s="10" t="s">
        <v>2934</v>
      </c>
      <c r="H540" s="10" t="s">
        <v>2935</v>
      </c>
      <c r="I540" s="10" t="s">
        <v>2936</v>
      </c>
    </row>
    <row r="541" spans="1:9" s="11" customFormat="1" ht="22.5" customHeight="1">
      <c r="A541" s="5" t="s">
        <v>2937</v>
      </c>
      <c r="B541" s="6" t="s">
        <v>2906</v>
      </c>
      <c r="C541" s="7" t="s">
        <v>2931</v>
      </c>
      <c r="D541" s="8" t="s">
        <v>12</v>
      </c>
      <c r="E541" s="7" t="s">
        <v>2938</v>
      </c>
      <c r="F541" s="9" t="s">
        <v>2939</v>
      </c>
      <c r="G541" s="10" t="s">
        <v>2940</v>
      </c>
      <c r="H541" s="10" t="s">
        <v>2935</v>
      </c>
      <c r="I541" s="10" t="s">
        <v>2941</v>
      </c>
    </row>
    <row r="542" spans="1:9" s="11" customFormat="1" ht="22.5" customHeight="1">
      <c r="A542" s="5" t="s">
        <v>2942</v>
      </c>
      <c r="B542" s="6" t="s">
        <v>2906</v>
      </c>
      <c r="C542" s="7" t="s">
        <v>2943</v>
      </c>
      <c r="D542" s="8" t="s">
        <v>2944</v>
      </c>
      <c r="E542" s="7" t="s">
        <v>2945</v>
      </c>
      <c r="F542" s="9" t="s">
        <v>2946</v>
      </c>
      <c r="G542" s="10" t="s">
        <v>2934</v>
      </c>
      <c r="H542" s="10" t="s">
        <v>2947</v>
      </c>
      <c r="I542" s="10" t="s">
        <v>2948</v>
      </c>
    </row>
    <row r="543" spans="1:9" s="11" customFormat="1" ht="22.5" customHeight="1">
      <c r="A543" s="5" t="s">
        <v>2949</v>
      </c>
      <c r="B543" s="6" t="s">
        <v>2906</v>
      </c>
      <c r="C543" s="7" t="s">
        <v>2943</v>
      </c>
      <c r="D543" s="8" t="s">
        <v>2950</v>
      </c>
      <c r="E543" s="7" t="s">
        <v>2951</v>
      </c>
      <c r="F543" s="9" t="s">
        <v>2952</v>
      </c>
      <c r="G543" s="10" t="s">
        <v>2934</v>
      </c>
      <c r="H543" s="10" t="s">
        <v>2953</v>
      </c>
      <c r="I543" s="10" t="s">
        <v>2954</v>
      </c>
    </row>
    <row r="544" spans="1:9" s="11" customFormat="1" ht="22.5" customHeight="1">
      <c r="A544" s="5" t="s">
        <v>2955</v>
      </c>
      <c r="B544" s="6" t="s">
        <v>2906</v>
      </c>
      <c r="C544" s="7" t="s">
        <v>2956</v>
      </c>
      <c r="D544" s="8" t="s">
        <v>2957</v>
      </c>
      <c r="E544" s="7" t="s">
        <v>2958</v>
      </c>
      <c r="F544" s="9" t="s">
        <v>2959</v>
      </c>
      <c r="G544" s="10" t="s">
        <v>2918</v>
      </c>
      <c r="H544" s="10" t="s">
        <v>2960</v>
      </c>
      <c r="I544" s="10" t="s">
        <v>2961</v>
      </c>
    </row>
    <row r="545" spans="1:9" s="11" customFormat="1" ht="22.5" customHeight="1">
      <c r="A545" s="5" t="s">
        <v>2962</v>
      </c>
      <c r="B545" s="6" t="s">
        <v>2906</v>
      </c>
      <c r="C545" s="7" t="s">
        <v>2963</v>
      </c>
      <c r="D545" s="8" t="s">
        <v>2964</v>
      </c>
      <c r="E545" s="7" t="s">
        <v>2965</v>
      </c>
      <c r="F545" s="9" t="s">
        <v>2966</v>
      </c>
      <c r="G545" s="10" t="s">
        <v>2924</v>
      </c>
      <c r="H545" s="10" t="s">
        <v>2967</v>
      </c>
      <c r="I545" s="10" t="s">
        <v>2968</v>
      </c>
    </row>
    <row r="546" spans="1:9" s="11" customFormat="1" ht="22.5" customHeight="1">
      <c r="A546" s="5" t="s">
        <v>2969</v>
      </c>
      <c r="B546" s="6" t="s">
        <v>2906</v>
      </c>
      <c r="C546" s="7" t="s">
        <v>2970</v>
      </c>
      <c r="D546" s="8" t="s">
        <v>2971</v>
      </c>
      <c r="E546" s="7" t="s">
        <v>2972</v>
      </c>
      <c r="F546" s="9" t="s">
        <v>2973</v>
      </c>
      <c r="G546" s="10" t="s">
        <v>2924</v>
      </c>
      <c r="H546" s="10" t="s">
        <v>2974</v>
      </c>
      <c r="I546" s="10" t="s">
        <v>2975</v>
      </c>
    </row>
    <row r="547" spans="1:9" s="11" customFormat="1" ht="22.5" customHeight="1">
      <c r="A547" s="5" t="s">
        <v>2976</v>
      </c>
      <c r="B547" s="6" t="s">
        <v>2906</v>
      </c>
      <c r="C547" s="7" t="s">
        <v>2977</v>
      </c>
      <c r="D547" s="8" t="s">
        <v>2978</v>
      </c>
      <c r="E547" s="7" t="s">
        <v>2979</v>
      </c>
      <c r="F547" s="9" t="s">
        <v>2980</v>
      </c>
      <c r="G547" s="10" t="s">
        <v>2924</v>
      </c>
      <c r="H547" s="10" t="s">
        <v>2981</v>
      </c>
      <c r="I547" s="10" t="s">
        <v>2982</v>
      </c>
    </row>
    <row r="548" spans="1:9" s="11" customFormat="1" ht="22.5" customHeight="1">
      <c r="A548" s="5" t="s">
        <v>2983</v>
      </c>
      <c r="B548" s="6" t="s">
        <v>2906</v>
      </c>
      <c r="C548" s="7" t="s">
        <v>2984</v>
      </c>
      <c r="D548" s="8" t="s">
        <v>2985</v>
      </c>
      <c r="E548" s="7" t="s">
        <v>2986</v>
      </c>
      <c r="F548" s="9" t="s">
        <v>2987</v>
      </c>
      <c r="G548" s="10" t="s">
        <v>2918</v>
      </c>
      <c r="H548" s="10" t="s">
        <v>2988</v>
      </c>
      <c r="I548" s="10" t="s">
        <v>2989</v>
      </c>
    </row>
    <row r="549" spans="1:9" s="11" customFormat="1" ht="22.5" customHeight="1">
      <c r="A549" s="5" t="s">
        <v>2990</v>
      </c>
      <c r="B549" s="6" t="s">
        <v>2906</v>
      </c>
      <c r="C549" s="7" t="s">
        <v>2991</v>
      </c>
      <c r="D549" s="8" t="s">
        <v>158</v>
      </c>
      <c r="E549" s="7" t="s">
        <v>2992</v>
      </c>
      <c r="F549" s="9" t="s">
        <v>2987</v>
      </c>
      <c r="G549" s="10" t="s">
        <v>2918</v>
      </c>
      <c r="H549" s="10" t="s">
        <v>2993</v>
      </c>
      <c r="I549" s="10" t="s">
        <v>2994</v>
      </c>
    </row>
    <row r="550" spans="1:9" s="11" customFormat="1" ht="22.5" customHeight="1">
      <c r="A550" s="5" t="s">
        <v>2995</v>
      </c>
      <c r="B550" s="6" t="s">
        <v>2906</v>
      </c>
      <c r="C550" s="7" t="s">
        <v>2996</v>
      </c>
      <c r="D550" s="8" t="s">
        <v>158</v>
      </c>
      <c r="E550" s="7" t="s">
        <v>2997</v>
      </c>
      <c r="F550" s="9" t="s">
        <v>2980</v>
      </c>
      <c r="G550" s="10" t="s">
        <v>2924</v>
      </c>
      <c r="H550" s="10" t="s">
        <v>2993</v>
      </c>
      <c r="I550" s="10" t="s">
        <v>2998</v>
      </c>
    </row>
    <row r="551" spans="1:9" s="11" customFormat="1" ht="22.5" customHeight="1">
      <c r="A551" s="5" t="s">
        <v>2999</v>
      </c>
      <c r="B551" s="6" t="s">
        <v>2906</v>
      </c>
      <c r="C551" s="7" t="s">
        <v>3000</v>
      </c>
      <c r="D551" s="8" t="s">
        <v>158</v>
      </c>
      <c r="E551" s="7" t="s">
        <v>3001</v>
      </c>
      <c r="F551" s="9" t="s">
        <v>3002</v>
      </c>
      <c r="G551" s="10" t="s">
        <v>2911</v>
      </c>
      <c r="H551" s="10" t="s">
        <v>2993</v>
      </c>
      <c r="I551" s="10" t="s">
        <v>3003</v>
      </c>
    </row>
    <row r="552" spans="1:9" s="11" customFormat="1" ht="22.5" customHeight="1">
      <c r="A552" s="5" t="s">
        <v>3004</v>
      </c>
      <c r="B552" s="6" t="s">
        <v>2906</v>
      </c>
      <c r="C552" s="7" t="s">
        <v>3005</v>
      </c>
      <c r="D552" s="8" t="s">
        <v>158</v>
      </c>
      <c r="E552" s="7" t="s">
        <v>3006</v>
      </c>
      <c r="F552" s="9" t="s">
        <v>3007</v>
      </c>
      <c r="G552" s="10" t="s">
        <v>2934</v>
      </c>
      <c r="H552" s="10" t="s">
        <v>2993</v>
      </c>
      <c r="I552" s="10" t="s">
        <v>3008</v>
      </c>
    </row>
    <row r="553" spans="1:9" s="11" customFormat="1" ht="22.5" customHeight="1">
      <c r="A553" s="5" t="s">
        <v>3009</v>
      </c>
      <c r="B553" s="6" t="s">
        <v>2906</v>
      </c>
      <c r="C553" s="7" t="s">
        <v>3010</v>
      </c>
      <c r="D553" s="8" t="s">
        <v>158</v>
      </c>
      <c r="E553" s="7" t="s">
        <v>3011</v>
      </c>
      <c r="F553" s="9" t="s">
        <v>3012</v>
      </c>
      <c r="G553" s="10" t="s">
        <v>2940</v>
      </c>
      <c r="H553" s="10" t="s">
        <v>2993</v>
      </c>
      <c r="I553" s="10" t="s">
        <v>3013</v>
      </c>
    </row>
    <row r="554" spans="1:9" s="11" customFormat="1" ht="22.5" customHeight="1">
      <c r="A554" s="5" t="s">
        <v>3014</v>
      </c>
      <c r="B554" s="6" t="s">
        <v>2906</v>
      </c>
      <c r="C554" s="7" t="s">
        <v>3015</v>
      </c>
      <c r="D554" s="8" t="s">
        <v>158</v>
      </c>
      <c r="E554" s="7" t="s">
        <v>3016</v>
      </c>
      <c r="F554" s="9" t="s">
        <v>2959</v>
      </c>
      <c r="G554" s="10" t="s">
        <v>2918</v>
      </c>
      <c r="H554" s="10" t="s">
        <v>3017</v>
      </c>
      <c r="I554" s="10" t="s">
        <v>3018</v>
      </c>
    </row>
    <row r="555" spans="1:9" s="11" customFormat="1" ht="22.5" customHeight="1">
      <c r="A555" s="5" t="s">
        <v>3019</v>
      </c>
      <c r="B555" s="6" t="s">
        <v>2906</v>
      </c>
      <c r="C555" s="7" t="s">
        <v>2963</v>
      </c>
      <c r="D555" s="8" t="s">
        <v>158</v>
      </c>
      <c r="E555" s="7" t="s">
        <v>3020</v>
      </c>
      <c r="F555" s="9" t="s">
        <v>2966</v>
      </c>
      <c r="G555" s="10" t="s">
        <v>2924</v>
      </c>
      <c r="H555" s="10" t="s">
        <v>3017</v>
      </c>
      <c r="I555" s="10" t="s">
        <v>3021</v>
      </c>
    </row>
    <row r="556" spans="1:9" s="11" customFormat="1" ht="22.5" customHeight="1">
      <c r="A556" s="5" t="s">
        <v>3022</v>
      </c>
      <c r="B556" s="6" t="s">
        <v>2906</v>
      </c>
      <c r="C556" s="7" t="s">
        <v>3023</v>
      </c>
      <c r="D556" s="8" t="s">
        <v>158</v>
      </c>
      <c r="E556" s="7" t="s">
        <v>3024</v>
      </c>
      <c r="F556" s="9" t="s">
        <v>2910</v>
      </c>
      <c r="G556" s="10" t="s">
        <v>2911</v>
      </c>
      <c r="H556" s="10" t="s">
        <v>3017</v>
      </c>
      <c r="I556" s="10" t="s">
        <v>3025</v>
      </c>
    </row>
    <row r="557" spans="1:9" s="11" customFormat="1" ht="22.5" customHeight="1">
      <c r="A557" s="5" t="s">
        <v>3026</v>
      </c>
      <c r="B557" s="6" t="s">
        <v>2906</v>
      </c>
      <c r="C557" s="7" t="s">
        <v>3027</v>
      </c>
      <c r="D557" s="8" t="s">
        <v>158</v>
      </c>
      <c r="E557" s="7" t="s">
        <v>3028</v>
      </c>
      <c r="F557" s="9" t="s">
        <v>2946</v>
      </c>
      <c r="G557" s="10" t="s">
        <v>2934</v>
      </c>
      <c r="H557" s="10" t="s">
        <v>3017</v>
      </c>
      <c r="I557" s="10" t="s">
        <v>3029</v>
      </c>
    </row>
    <row r="558" spans="1:9" s="11" customFormat="1" ht="22.5" customHeight="1">
      <c r="A558" s="5" t="s">
        <v>3030</v>
      </c>
      <c r="B558" s="6" t="s">
        <v>2906</v>
      </c>
      <c r="C558" s="7" t="s">
        <v>3031</v>
      </c>
      <c r="D558" s="8" t="s">
        <v>158</v>
      </c>
      <c r="E558" s="7" t="s">
        <v>3032</v>
      </c>
      <c r="F558" s="9" t="s">
        <v>3033</v>
      </c>
      <c r="G558" s="10" t="s">
        <v>2940</v>
      </c>
      <c r="H558" s="10" t="s">
        <v>3017</v>
      </c>
      <c r="I558" s="10" t="s">
        <v>3034</v>
      </c>
    </row>
    <row r="559" spans="1:9" s="11" customFormat="1" ht="22.5" customHeight="1">
      <c r="A559" s="5" t="s">
        <v>3035</v>
      </c>
      <c r="B559" s="6" t="s">
        <v>2906</v>
      </c>
      <c r="C559" s="7" t="s">
        <v>3036</v>
      </c>
      <c r="D559" s="8" t="s">
        <v>158</v>
      </c>
      <c r="E559" s="7" t="s">
        <v>3037</v>
      </c>
      <c r="F559" s="9" t="s">
        <v>3038</v>
      </c>
      <c r="G559" s="10" t="s">
        <v>2918</v>
      </c>
      <c r="H559" s="10" t="s">
        <v>3039</v>
      </c>
      <c r="I559" s="10" t="s">
        <v>3040</v>
      </c>
    </row>
    <row r="560" spans="1:9" s="11" customFormat="1" ht="22.5" customHeight="1">
      <c r="A560" s="5" t="s">
        <v>3041</v>
      </c>
      <c r="B560" s="6" t="s">
        <v>2906</v>
      </c>
      <c r="C560" s="7" t="s">
        <v>3042</v>
      </c>
      <c r="D560" s="8" t="s">
        <v>158</v>
      </c>
      <c r="E560" s="7" t="s">
        <v>3043</v>
      </c>
      <c r="F560" s="9" t="s">
        <v>3044</v>
      </c>
      <c r="G560" s="10" t="s">
        <v>2924</v>
      </c>
      <c r="H560" s="10" t="s">
        <v>3039</v>
      </c>
      <c r="I560" s="10" t="s">
        <v>3045</v>
      </c>
    </row>
    <row r="561" spans="1:9" s="11" customFormat="1" ht="22.5" customHeight="1">
      <c r="A561" s="5" t="s">
        <v>3046</v>
      </c>
      <c r="B561" s="6" t="s">
        <v>2906</v>
      </c>
      <c r="C561" s="7" t="s">
        <v>3047</v>
      </c>
      <c r="D561" s="8" t="s">
        <v>158</v>
      </c>
      <c r="E561" s="7" t="s">
        <v>3048</v>
      </c>
      <c r="F561" s="9" t="s">
        <v>3049</v>
      </c>
      <c r="G561" s="10" t="s">
        <v>2911</v>
      </c>
      <c r="H561" s="10" t="s">
        <v>3039</v>
      </c>
      <c r="I561" s="10" t="s">
        <v>3050</v>
      </c>
    </row>
    <row r="562" spans="1:9" s="11" customFormat="1" ht="22.5" customHeight="1">
      <c r="A562" s="5" t="s">
        <v>3051</v>
      </c>
      <c r="B562" s="6" t="s">
        <v>2906</v>
      </c>
      <c r="C562" s="7" t="s">
        <v>3052</v>
      </c>
      <c r="D562" s="8" t="s">
        <v>158</v>
      </c>
      <c r="E562" s="7" t="s">
        <v>3053</v>
      </c>
      <c r="F562" s="9" t="s">
        <v>2952</v>
      </c>
      <c r="G562" s="10" t="s">
        <v>2934</v>
      </c>
      <c r="H562" s="10" t="s">
        <v>3039</v>
      </c>
      <c r="I562" s="10" t="s">
        <v>3054</v>
      </c>
    </row>
    <row r="563" spans="1:9" s="11" customFormat="1" ht="22.5" customHeight="1">
      <c r="A563" s="5" t="s">
        <v>3055</v>
      </c>
      <c r="B563" s="6" t="s">
        <v>2906</v>
      </c>
      <c r="C563" s="7" t="s">
        <v>3056</v>
      </c>
      <c r="D563" s="8" t="s">
        <v>158</v>
      </c>
      <c r="E563" s="7" t="s">
        <v>3057</v>
      </c>
      <c r="F563" s="9" t="s">
        <v>3058</v>
      </c>
      <c r="G563" s="10" t="s">
        <v>2940</v>
      </c>
      <c r="H563" s="10" t="s">
        <v>3039</v>
      </c>
      <c r="I563" s="10" t="s">
        <v>3059</v>
      </c>
    </row>
    <row r="564" spans="1:9" s="11" customFormat="1" ht="22.5" customHeight="1">
      <c r="A564" s="5" t="s">
        <v>3060</v>
      </c>
      <c r="B564" s="6" t="s">
        <v>2906</v>
      </c>
      <c r="C564" s="7" t="s">
        <v>3061</v>
      </c>
      <c r="D564" s="8" t="s">
        <v>3062</v>
      </c>
      <c r="E564" s="7" t="s">
        <v>3063</v>
      </c>
      <c r="F564" s="9" t="s">
        <v>3058</v>
      </c>
      <c r="G564" s="10" t="s">
        <v>2940</v>
      </c>
      <c r="H564" s="10" t="s">
        <v>3064</v>
      </c>
      <c r="I564" s="10" t="s">
        <v>3065</v>
      </c>
    </row>
    <row r="565" spans="1:9" s="11" customFormat="1" ht="22.5" customHeight="1">
      <c r="A565" s="5" t="s">
        <v>3066</v>
      </c>
      <c r="B565" s="6" t="s">
        <v>2906</v>
      </c>
      <c r="C565" s="7" t="s">
        <v>3067</v>
      </c>
      <c r="D565" s="8" t="s">
        <v>333</v>
      </c>
      <c r="E565" s="7" t="s">
        <v>3068</v>
      </c>
      <c r="F565" s="9" t="s">
        <v>3038</v>
      </c>
      <c r="G565" s="10" t="s">
        <v>2918</v>
      </c>
      <c r="H565" s="10" t="s">
        <v>3069</v>
      </c>
      <c r="I565" s="10" t="s">
        <v>3070</v>
      </c>
    </row>
    <row r="566" spans="1:9" s="11" customFormat="1" ht="22.5" customHeight="1">
      <c r="A566" s="5" t="s">
        <v>3071</v>
      </c>
      <c r="B566" s="6" t="s">
        <v>2906</v>
      </c>
      <c r="C566" s="7" t="s">
        <v>3042</v>
      </c>
      <c r="D566" s="8" t="s">
        <v>333</v>
      </c>
      <c r="E566" s="7" t="s">
        <v>3072</v>
      </c>
      <c r="F566" s="9" t="s">
        <v>3044</v>
      </c>
      <c r="G566" s="10" t="s">
        <v>2924</v>
      </c>
      <c r="H566" s="10" t="s">
        <v>3069</v>
      </c>
      <c r="I566" s="10" t="s">
        <v>3073</v>
      </c>
    </row>
    <row r="567" spans="1:9" s="11" customFormat="1" ht="22.5" customHeight="1">
      <c r="A567" s="5" t="s">
        <v>3074</v>
      </c>
      <c r="B567" s="6" t="s">
        <v>2906</v>
      </c>
      <c r="C567" s="7" t="s">
        <v>3031</v>
      </c>
      <c r="D567" s="8" t="s">
        <v>333</v>
      </c>
      <c r="E567" s="7" t="s">
        <v>3075</v>
      </c>
      <c r="F567" s="9" t="s">
        <v>3049</v>
      </c>
      <c r="G567" s="10" t="s">
        <v>2911</v>
      </c>
      <c r="H567" s="10" t="s">
        <v>3069</v>
      </c>
      <c r="I567" s="10" t="s">
        <v>3076</v>
      </c>
    </row>
    <row r="568" spans="1:9" s="11" customFormat="1" ht="22.5" customHeight="1">
      <c r="A568" s="5" t="s">
        <v>3077</v>
      </c>
      <c r="B568" s="6" t="s">
        <v>2906</v>
      </c>
      <c r="C568" s="7" t="s">
        <v>3031</v>
      </c>
      <c r="D568" s="8" t="s">
        <v>333</v>
      </c>
      <c r="E568" s="7" t="s">
        <v>3078</v>
      </c>
      <c r="F568" s="9" t="s">
        <v>2952</v>
      </c>
      <c r="G568" s="10" t="s">
        <v>2934</v>
      </c>
      <c r="H568" s="10" t="s">
        <v>3069</v>
      </c>
      <c r="I568" s="10" t="s">
        <v>3079</v>
      </c>
    </row>
    <row r="569" spans="1:9" s="11" customFormat="1" ht="22.5" customHeight="1">
      <c r="A569" s="5" t="s">
        <v>3080</v>
      </c>
      <c r="B569" s="6" t="s">
        <v>2906</v>
      </c>
      <c r="C569" s="7" t="s">
        <v>3000</v>
      </c>
      <c r="D569" s="8" t="s">
        <v>333</v>
      </c>
      <c r="E569" s="7" t="s">
        <v>3081</v>
      </c>
      <c r="F569" s="9" t="s">
        <v>3058</v>
      </c>
      <c r="G569" s="10" t="s">
        <v>2940</v>
      </c>
      <c r="H569" s="10" t="s">
        <v>3069</v>
      </c>
      <c r="I569" s="10" t="s">
        <v>3082</v>
      </c>
    </row>
    <row r="570" spans="1:9" s="11" customFormat="1" ht="22.5" customHeight="1">
      <c r="A570" s="5" t="s">
        <v>3083</v>
      </c>
      <c r="B570" s="6" t="s">
        <v>2906</v>
      </c>
      <c r="C570" s="7" t="s">
        <v>3061</v>
      </c>
      <c r="D570" s="8" t="s">
        <v>3084</v>
      </c>
      <c r="E570" s="7" t="s">
        <v>3085</v>
      </c>
      <c r="F570" s="9" t="s">
        <v>2946</v>
      </c>
      <c r="G570" s="10" t="s">
        <v>2934</v>
      </c>
      <c r="H570" s="10" t="s">
        <v>3086</v>
      </c>
      <c r="I570" s="10" t="s">
        <v>3087</v>
      </c>
    </row>
    <row r="571" spans="1:9" s="11" customFormat="1" ht="22.5" customHeight="1">
      <c r="A571" s="5" t="s">
        <v>3088</v>
      </c>
      <c r="B571" s="6" t="s">
        <v>2906</v>
      </c>
      <c r="C571" s="7" t="s">
        <v>3089</v>
      </c>
      <c r="D571" s="8" t="s">
        <v>3090</v>
      </c>
      <c r="E571" s="7" t="s">
        <v>3091</v>
      </c>
      <c r="F571" s="9" t="s">
        <v>2946</v>
      </c>
      <c r="G571" s="10" t="s">
        <v>2934</v>
      </c>
      <c r="H571" s="10" t="s">
        <v>3092</v>
      </c>
      <c r="I571" s="10" t="s">
        <v>3093</v>
      </c>
    </row>
    <row r="572" spans="1:9" s="11" customFormat="1" ht="22.5" customHeight="1">
      <c r="A572" s="5" t="s">
        <v>3094</v>
      </c>
      <c r="B572" s="6" t="s">
        <v>2906</v>
      </c>
      <c r="C572" s="7" t="s">
        <v>3089</v>
      </c>
      <c r="D572" s="8" t="s">
        <v>3095</v>
      </c>
      <c r="E572" s="7" t="s">
        <v>3096</v>
      </c>
      <c r="F572" s="9" t="s">
        <v>2952</v>
      </c>
      <c r="G572" s="10" t="s">
        <v>2934</v>
      </c>
      <c r="H572" s="10" t="s">
        <v>3097</v>
      </c>
      <c r="I572" s="10" t="s">
        <v>3098</v>
      </c>
    </row>
    <row r="573" spans="1:9" s="11" customFormat="1" ht="22.5" customHeight="1">
      <c r="A573" s="5" t="s">
        <v>3099</v>
      </c>
      <c r="B573" s="6" t="s">
        <v>2906</v>
      </c>
      <c r="C573" s="7" t="s">
        <v>3089</v>
      </c>
      <c r="D573" s="8" t="s">
        <v>3100</v>
      </c>
      <c r="E573" s="7" t="s">
        <v>3101</v>
      </c>
      <c r="F573" s="9" t="s">
        <v>3033</v>
      </c>
      <c r="G573" s="10" t="s">
        <v>2940</v>
      </c>
      <c r="H573" s="10" t="s">
        <v>3102</v>
      </c>
      <c r="I573" s="10" t="s">
        <v>3103</v>
      </c>
    </row>
    <row r="574" spans="1:9" s="11" customFormat="1" ht="22.5" customHeight="1">
      <c r="A574" s="5" t="s">
        <v>3104</v>
      </c>
      <c r="B574" s="6" t="s">
        <v>2906</v>
      </c>
      <c r="C574" s="7" t="s">
        <v>3089</v>
      </c>
      <c r="D574" s="8" t="s">
        <v>3105</v>
      </c>
      <c r="E574" s="7" t="s">
        <v>3106</v>
      </c>
      <c r="F574" s="9" t="s">
        <v>3058</v>
      </c>
      <c r="G574" s="10" t="s">
        <v>2940</v>
      </c>
      <c r="H574" s="10" t="s">
        <v>3107</v>
      </c>
      <c r="I574" s="10" t="s">
        <v>3108</v>
      </c>
    </row>
    <row r="575" spans="1:9" s="11" customFormat="1" ht="22.5" customHeight="1">
      <c r="A575" s="5" t="s">
        <v>3109</v>
      </c>
      <c r="B575" s="6" t="s">
        <v>2906</v>
      </c>
      <c r="C575" s="7" t="s">
        <v>3056</v>
      </c>
      <c r="D575" s="8" t="s">
        <v>3110</v>
      </c>
      <c r="E575" s="7" t="s">
        <v>3111</v>
      </c>
      <c r="F575" s="9" t="s">
        <v>2952</v>
      </c>
      <c r="G575" s="10" t="s">
        <v>2934</v>
      </c>
      <c r="H575" s="10" t="s">
        <v>3112</v>
      </c>
      <c r="I575" s="10" t="s">
        <v>3113</v>
      </c>
    </row>
    <row r="576" spans="1:9" s="11" customFormat="1" ht="22.5" customHeight="1">
      <c r="A576" s="5" t="s">
        <v>3114</v>
      </c>
      <c r="B576" s="6" t="s">
        <v>2906</v>
      </c>
      <c r="C576" s="7" t="s">
        <v>3115</v>
      </c>
      <c r="D576" s="8" t="s">
        <v>3116</v>
      </c>
      <c r="E576" s="7" t="s">
        <v>3117</v>
      </c>
      <c r="F576" s="9" t="s">
        <v>3033</v>
      </c>
      <c r="G576" s="10" t="s">
        <v>2940</v>
      </c>
      <c r="H576" s="10" t="s">
        <v>3118</v>
      </c>
      <c r="I576" s="10" t="s">
        <v>3119</v>
      </c>
    </row>
    <row r="577" spans="1:9" s="11" customFormat="1" ht="22.5" customHeight="1">
      <c r="A577" s="5" t="s">
        <v>3120</v>
      </c>
      <c r="B577" s="6" t="s">
        <v>2906</v>
      </c>
      <c r="C577" s="7" t="s">
        <v>3115</v>
      </c>
      <c r="D577" s="8" t="s">
        <v>3121</v>
      </c>
      <c r="E577" s="7" t="s">
        <v>3122</v>
      </c>
      <c r="F577" s="9" t="s">
        <v>3058</v>
      </c>
      <c r="G577" s="10" t="s">
        <v>2940</v>
      </c>
      <c r="H577" s="10" t="s">
        <v>3123</v>
      </c>
      <c r="I577" s="10" t="s">
        <v>3124</v>
      </c>
    </row>
    <row r="578" spans="1:9" s="11" customFormat="1" ht="22.5" customHeight="1">
      <c r="A578" s="5" t="s">
        <v>3125</v>
      </c>
      <c r="B578" s="6" t="s">
        <v>2906</v>
      </c>
      <c r="C578" s="7" t="s">
        <v>3061</v>
      </c>
      <c r="D578" s="8" t="s">
        <v>3126</v>
      </c>
      <c r="E578" s="7" t="s">
        <v>3127</v>
      </c>
      <c r="F578" s="9" t="s">
        <v>3033</v>
      </c>
      <c r="G578" s="10" t="s">
        <v>2940</v>
      </c>
      <c r="H578" s="10" t="s">
        <v>3128</v>
      </c>
      <c r="I578" s="10" t="s">
        <v>3129</v>
      </c>
    </row>
    <row r="579" spans="1:9" s="11" customFormat="1" ht="22.5" customHeight="1">
      <c r="A579" s="5" t="s">
        <v>3130</v>
      </c>
      <c r="B579" s="6" t="s">
        <v>2906</v>
      </c>
      <c r="C579" s="7" t="s">
        <v>3131</v>
      </c>
      <c r="D579" s="8" t="s">
        <v>3132</v>
      </c>
      <c r="E579" s="7" t="s">
        <v>3133</v>
      </c>
      <c r="F579" s="9" t="s">
        <v>3038</v>
      </c>
      <c r="G579" s="10" t="s">
        <v>2918</v>
      </c>
      <c r="H579" s="10" t="s">
        <v>3134</v>
      </c>
      <c r="I579" s="10" t="s">
        <v>3135</v>
      </c>
    </row>
    <row r="580" spans="1:9" s="11" customFormat="1" ht="22.5" customHeight="1">
      <c r="A580" s="5" t="s">
        <v>3136</v>
      </c>
      <c r="B580" s="13" t="s">
        <v>2906</v>
      </c>
      <c r="C580" s="7" t="s">
        <v>3137</v>
      </c>
      <c r="D580" s="8" t="s">
        <v>3132</v>
      </c>
      <c r="E580" s="7" t="s">
        <v>3138</v>
      </c>
      <c r="F580" s="9" t="s">
        <v>3044</v>
      </c>
      <c r="G580" s="10" t="s">
        <v>2924</v>
      </c>
      <c r="H580" s="10" t="s">
        <v>3134</v>
      </c>
      <c r="I580" s="10" t="s">
        <v>3139</v>
      </c>
    </row>
    <row r="581" spans="1:9" s="11" customFormat="1" ht="22.5" customHeight="1">
      <c r="A581" s="5" t="s">
        <v>3140</v>
      </c>
      <c r="B581" s="13" t="s">
        <v>2906</v>
      </c>
      <c r="C581" s="7" t="s">
        <v>3141</v>
      </c>
      <c r="D581" s="8" t="s">
        <v>3132</v>
      </c>
      <c r="E581" s="7" t="s">
        <v>3142</v>
      </c>
      <c r="F581" s="9" t="s">
        <v>3049</v>
      </c>
      <c r="G581" s="10" t="s">
        <v>2911</v>
      </c>
      <c r="H581" s="10" t="s">
        <v>3134</v>
      </c>
      <c r="I581" s="10" t="s">
        <v>3143</v>
      </c>
    </row>
    <row r="582" spans="1:9" s="11" customFormat="1" ht="22.5" customHeight="1">
      <c r="A582" s="5" t="s">
        <v>3144</v>
      </c>
      <c r="B582" s="13" t="s">
        <v>2906</v>
      </c>
      <c r="C582" s="7" t="s">
        <v>3145</v>
      </c>
      <c r="D582" s="8" t="s">
        <v>3146</v>
      </c>
      <c r="E582" s="7" t="s">
        <v>3147</v>
      </c>
      <c r="F582" s="9" t="s">
        <v>2952</v>
      </c>
      <c r="G582" s="10" t="s">
        <v>2934</v>
      </c>
      <c r="H582" s="10" t="s">
        <v>3148</v>
      </c>
      <c r="I582" s="10" t="s">
        <v>3149</v>
      </c>
    </row>
    <row r="583" spans="1:9" s="11" customFormat="1" ht="22.5" customHeight="1">
      <c r="A583" s="5" t="s">
        <v>3150</v>
      </c>
      <c r="B583" s="13" t="s">
        <v>2906</v>
      </c>
      <c r="C583" s="7" t="s">
        <v>3145</v>
      </c>
      <c r="D583" s="8" t="s">
        <v>3146</v>
      </c>
      <c r="E583" s="7" t="s">
        <v>3151</v>
      </c>
      <c r="F583" s="9" t="s">
        <v>3058</v>
      </c>
      <c r="G583" s="10" t="s">
        <v>2940</v>
      </c>
      <c r="H583" s="10" t="s">
        <v>3148</v>
      </c>
      <c r="I583" s="10" t="s">
        <v>3152</v>
      </c>
    </row>
    <row r="584" spans="1:9" s="11" customFormat="1" ht="22.5" customHeight="1">
      <c r="A584" s="5" t="s">
        <v>3153</v>
      </c>
      <c r="B584" s="13" t="s">
        <v>2906</v>
      </c>
      <c r="C584" s="7" t="s">
        <v>3154</v>
      </c>
      <c r="D584" s="8" t="s">
        <v>3155</v>
      </c>
      <c r="E584" s="7" t="s">
        <v>3156</v>
      </c>
      <c r="F584" s="9" t="s">
        <v>3002</v>
      </c>
      <c r="G584" s="10" t="s">
        <v>2911</v>
      </c>
      <c r="H584" s="10" t="s">
        <v>3157</v>
      </c>
      <c r="I584" s="10" t="s">
        <v>3158</v>
      </c>
    </row>
    <row r="585" spans="1:9" s="11" customFormat="1" ht="22.5" customHeight="1">
      <c r="A585" s="5" t="s">
        <v>3159</v>
      </c>
      <c r="B585" s="6" t="s">
        <v>3160</v>
      </c>
      <c r="C585" s="7" t="s">
        <v>3161</v>
      </c>
      <c r="D585" s="8" t="s">
        <v>12</v>
      </c>
      <c r="E585" s="7" t="s">
        <v>3162</v>
      </c>
      <c r="F585" s="9" t="s">
        <v>3163</v>
      </c>
      <c r="G585" s="10" t="s">
        <v>3164</v>
      </c>
      <c r="H585" s="10" t="s">
        <v>3165</v>
      </c>
      <c r="I585" s="10" t="s">
        <v>3166</v>
      </c>
    </row>
    <row r="586" spans="1:9" s="11" customFormat="1" ht="22.5" customHeight="1">
      <c r="A586" s="5" t="s">
        <v>3167</v>
      </c>
      <c r="B586" s="6" t="s">
        <v>3160</v>
      </c>
      <c r="C586" s="7" t="s">
        <v>3168</v>
      </c>
      <c r="D586" s="8" t="s">
        <v>12</v>
      </c>
      <c r="E586" s="7" t="s">
        <v>3169</v>
      </c>
      <c r="F586" s="9" t="s">
        <v>3170</v>
      </c>
      <c r="G586" s="10" t="s">
        <v>3171</v>
      </c>
      <c r="H586" s="10" t="s">
        <v>3172</v>
      </c>
      <c r="I586" s="10" t="s">
        <v>3173</v>
      </c>
    </row>
    <row r="587" spans="1:9" s="11" customFormat="1" ht="22.5" customHeight="1">
      <c r="A587" s="5" t="s">
        <v>3174</v>
      </c>
      <c r="B587" s="6" t="s">
        <v>3160</v>
      </c>
      <c r="C587" s="7" t="s">
        <v>3175</v>
      </c>
      <c r="D587" s="8" t="s">
        <v>12</v>
      </c>
      <c r="E587" s="7" t="s">
        <v>3176</v>
      </c>
      <c r="F587" s="9" t="s">
        <v>3177</v>
      </c>
      <c r="G587" s="10" t="s">
        <v>3178</v>
      </c>
      <c r="H587" s="10" t="s">
        <v>3179</v>
      </c>
      <c r="I587" s="10" t="s">
        <v>3180</v>
      </c>
    </row>
    <row r="588" spans="1:9" s="11" customFormat="1" ht="22.5" customHeight="1">
      <c r="A588" s="5" t="s">
        <v>3181</v>
      </c>
      <c r="B588" s="6" t="s">
        <v>3160</v>
      </c>
      <c r="C588" s="7" t="s">
        <v>3182</v>
      </c>
      <c r="D588" s="8" t="s">
        <v>12</v>
      </c>
      <c r="E588" s="7" t="s">
        <v>3183</v>
      </c>
      <c r="F588" s="9" t="s">
        <v>3184</v>
      </c>
      <c r="G588" s="10" t="s">
        <v>3185</v>
      </c>
      <c r="H588" s="10" t="s">
        <v>3179</v>
      </c>
      <c r="I588" s="10" t="s">
        <v>3186</v>
      </c>
    </row>
    <row r="589" spans="1:9" s="11" customFormat="1" ht="22.5" customHeight="1">
      <c r="A589" s="5" t="s">
        <v>3187</v>
      </c>
      <c r="B589" s="6" t="s">
        <v>3160</v>
      </c>
      <c r="C589" s="7" t="s">
        <v>3188</v>
      </c>
      <c r="D589" s="8" t="s">
        <v>12</v>
      </c>
      <c r="E589" s="7" t="s">
        <v>3189</v>
      </c>
      <c r="F589" s="9" t="s">
        <v>3190</v>
      </c>
      <c r="G589" s="10" t="s">
        <v>3191</v>
      </c>
      <c r="H589" s="10" t="s">
        <v>3179</v>
      </c>
      <c r="I589" s="10" t="s">
        <v>3192</v>
      </c>
    </row>
    <row r="590" spans="1:9" s="11" customFormat="1" ht="22.5" customHeight="1">
      <c r="A590" s="5" t="s">
        <v>3193</v>
      </c>
      <c r="B590" s="6" t="s">
        <v>3160</v>
      </c>
      <c r="C590" s="7" t="s">
        <v>3194</v>
      </c>
      <c r="D590" s="8" t="s">
        <v>12</v>
      </c>
      <c r="E590" s="7" t="s">
        <v>3195</v>
      </c>
      <c r="F590" s="9" t="s">
        <v>3196</v>
      </c>
      <c r="G590" s="10" t="s">
        <v>3197</v>
      </c>
      <c r="H590" s="10" t="s">
        <v>3179</v>
      </c>
      <c r="I590" s="10" t="s">
        <v>3198</v>
      </c>
    </row>
    <row r="591" spans="1:9" s="11" customFormat="1" ht="22.5" customHeight="1">
      <c r="A591" s="5" t="s">
        <v>3199</v>
      </c>
      <c r="B591" s="6" t="s">
        <v>3160</v>
      </c>
      <c r="C591" s="7" t="s">
        <v>3200</v>
      </c>
      <c r="D591" s="8" t="s">
        <v>12</v>
      </c>
      <c r="E591" s="7" t="s">
        <v>3201</v>
      </c>
      <c r="F591" s="9" t="s">
        <v>3202</v>
      </c>
      <c r="G591" s="10" t="s">
        <v>3203</v>
      </c>
      <c r="H591" s="10" t="s">
        <v>3204</v>
      </c>
      <c r="I591" s="10" t="s">
        <v>3205</v>
      </c>
    </row>
    <row r="592" spans="1:9" s="11" customFormat="1" ht="22.5" customHeight="1">
      <c r="A592" s="5" t="s">
        <v>3206</v>
      </c>
      <c r="B592" s="6" t="s">
        <v>3160</v>
      </c>
      <c r="C592" s="7" t="s">
        <v>3207</v>
      </c>
      <c r="D592" s="8" t="s">
        <v>3208</v>
      </c>
      <c r="E592" s="7" t="s">
        <v>3209</v>
      </c>
      <c r="F592" s="9" t="s">
        <v>3177</v>
      </c>
      <c r="G592" s="10" t="s">
        <v>3178</v>
      </c>
      <c r="H592" s="10" t="s">
        <v>3210</v>
      </c>
      <c r="I592" s="10" t="s">
        <v>3211</v>
      </c>
    </row>
    <row r="593" spans="1:9" s="11" customFormat="1" ht="22.5" customHeight="1">
      <c r="A593" s="5" t="s">
        <v>3212</v>
      </c>
      <c r="B593" s="6" t="s">
        <v>3160</v>
      </c>
      <c r="C593" s="7" t="s">
        <v>3182</v>
      </c>
      <c r="D593" s="8" t="s">
        <v>3208</v>
      </c>
      <c r="E593" s="7" t="s">
        <v>3213</v>
      </c>
      <c r="F593" s="9" t="s">
        <v>3184</v>
      </c>
      <c r="G593" s="10" t="s">
        <v>3185</v>
      </c>
      <c r="H593" s="10" t="s">
        <v>3210</v>
      </c>
      <c r="I593" s="10" t="s">
        <v>3214</v>
      </c>
    </row>
    <row r="594" spans="1:9" s="11" customFormat="1" ht="22.5" customHeight="1">
      <c r="A594" s="5" t="s">
        <v>3215</v>
      </c>
      <c r="B594" s="6" t="s">
        <v>3160</v>
      </c>
      <c r="C594" s="7" t="s">
        <v>3188</v>
      </c>
      <c r="D594" s="8" t="s">
        <v>3208</v>
      </c>
      <c r="E594" s="7" t="s">
        <v>3216</v>
      </c>
      <c r="F594" s="9" t="s">
        <v>3190</v>
      </c>
      <c r="G594" s="10" t="s">
        <v>3191</v>
      </c>
      <c r="H594" s="10" t="s">
        <v>3210</v>
      </c>
      <c r="I594" s="10" t="s">
        <v>3217</v>
      </c>
    </row>
    <row r="595" spans="1:9" s="11" customFormat="1" ht="22.5" customHeight="1">
      <c r="A595" s="5" t="s">
        <v>3218</v>
      </c>
      <c r="B595" s="6" t="s">
        <v>3160</v>
      </c>
      <c r="C595" s="7" t="s">
        <v>3219</v>
      </c>
      <c r="D595" s="8" t="s">
        <v>3208</v>
      </c>
      <c r="E595" s="7" t="s">
        <v>3220</v>
      </c>
      <c r="F595" s="9" t="s">
        <v>3196</v>
      </c>
      <c r="G595" s="10" t="s">
        <v>3197</v>
      </c>
      <c r="H595" s="10" t="s">
        <v>3210</v>
      </c>
      <c r="I595" s="10" t="s">
        <v>3221</v>
      </c>
    </row>
    <row r="596" spans="1:9" s="11" customFormat="1" ht="22.5" customHeight="1">
      <c r="A596" s="5" t="s">
        <v>3222</v>
      </c>
      <c r="B596" s="6" t="s">
        <v>3160</v>
      </c>
      <c r="C596" s="7" t="s">
        <v>3223</v>
      </c>
      <c r="D596" s="8" t="s">
        <v>158</v>
      </c>
      <c r="E596" s="7" t="s">
        <v>3224</v>
      </c>
      <c r="F596" s="9" t="s">
        <v>3225</v>
      </c>
      <c r="G596" s="10" t="s">
        <v>3203</v>
      </c>
      <c r="H596" s="10" t="s">
        <v>3226</v>
      </c>
      <c r="I596" s="10" t="s">
        <v>3227</v>
      </c>
    </row>
    <row r="597" spans="1:9" s="11" customFormat="1" ht="22.5" customHeight="1">
      <c r="A597" s="5" t="s">
        <v>3228</v>
      </c>
      <c r="B597" s="6" t="s">
        <v>3160</v>
      </c>
      <c r="C597" s="7" t="s">
        <v>3223</v>
      </c>
      <c r="D597" s="8" t="s">
        <v>158</v>
      </c>
      <c r="E597" s="7" t="s">
        <v>3229</v>
      </c>
      <c r="F597" s="9" t="s">
        <v>3230</v>
      </c>
      <c r="G597" s="10" t="s">
        <v>3164</v>
      </c>
      <c r="H597" s="10" t="s">
        <v>3226</v>
      </c>
      <c r="I597" s="10" t="s">
        <v>3231</v>
      </c>
    </row>
    <row r="598" spans="1:9" s="11" customFormat="1" ht="22.5" customHeight="1">
      <c r="A598" s="5" t="s">
        <v>3232</v>
      </c>
      <c r="B598" s="6" t="s">
        <v>3160</v>
      </c>
      <c r="C598" s="7" t="s">
        <v>3233</v>
      </c>
      <c r="D598" s="8" t="s">
        <v>158</v>
      </c>
      <c r="E598" s="7" t="s">
        <v>3234</v>
      </c>
      <c r="F598" s="9" t="s">
        <v>3235</v>
      </c>
      <c r="G598" s="10" t="s">
        <v>3171</v>
      </c>
      <c r="H598" s="10" t="s">
        <v>3226</v>
      </c>
      <c r="I598" s="10" t="s">
        <v>3236</v>
      </c>
    </row>
    <row r="599" spans="1:9" s="11" customFormat="1" ht="22.5" customHeight="1">
      <c r="A599" s="5" t="s">
        <v>3237</v>
      </c>
      <c r="B599" s="6" t="s">
        <v>3160</v>
      </c>
      <c r="C599" s="7" t="s">
        <v>3223</v>
      </c>
      <c r="D599" s="8" t="s">
        <v>158</v>
      </c>
      <c r="E599" s="7" t="s">
        <v>3238</v>
      </c>
      <c r="F599" s="9" t="s">
        <v>3239</v>
      </c>
      <c r="G599" s="10" t="s">
        <v>3178</v>
      </c>
      <c r="H599" s="10" t="s">
        <v>3226</v>
      </c>
      <c r="I599" s="10" t="s">
        <v>3240</v>
      </c>
    </row>
    <row r="600" spans="1:9" s="11" customFormat="1" ht="22.5" customHeight="1">
      <c r="A600" s="5" t="s">
        <v>3241</v>
      </c>
      <c r="B600" s="6" t="s">
        <v>3160</v>
      </c>
      <c r="C600" s="7" t="s">
        <v>3223</v>
      </c>
      <c r="D600" s="8" t="s">
        <v>158</v>
      </c>
      <c r="E600" s="7" t="s">
        <v>3242</v>
      </c>
      <c r="F600" s="9" t="s">
        <v>3243</v>
      </c>
      <c r="G600" s="10" t="s">
        <v>3185</v>
      </c>
      <c r="H600" s="10" t="s">
        <v>3226</v>
      </c>
      <c r="I600" s="10" t="s">
        <v>3244</v>
      </c>
    </row>
    <row r="601" spans="1:9" s="11" customFormat="1" ht="22.5" customHeight="1">
      <c r="A601" s="5" t="s">
        <v>3245</v>
      </c>
      <c r="B601" s="6" t="s">
        <v>3160</v>
      </c>
      <c r="C601" s="7" t="s">
        <v>3223</v>
      </c>
      <c r="D601" s="8" t="s">
        <v>158</v>
      </c>
      <c r="E601" s="7" t="s">
        <v>3246</v>
      </c>
      <c r="F601" s="9" t="s">
        <v>3247</v>
      </c>
      <c r="G601" s="10" t="s">
        <v>3191</v>
      </c>
      <c r="H601" s="10" t="s">
        <v>3226</v>
      </c>
      <c r="I601" s="10" t="s">
        <v>3248</v>
      </c>
    </row>
    <row r="602" spans="1:9" s="11" customFormat="1" ht="22.5" customHeight="1">
      <c r="A602" s="5" t="s">
        <v>3249</v>
      </c>
      <c r="B602" s="6" t="s">
        <v>3160</v>
      </c>
      <c r="C602" s="7" t="s">
        <v>3223</v>
      </c>
      <c r="D602" s="8" t="s">
        <v>158</v>
      </c>
      <c r="E602" s="7" t="s">
        <v>3250</v>
      </c>
      <c r="F602" s="9" t="s">
        <v>3251</v>
      </c>
      <c r="G602" s="10" t="s">
        <v>3197</v>
      </c>
      <c r="H602" s="10" t="s">
        <v>3226</v>
      </c>
      <c r="I602" s="10" t="s">
        <v>3252</v>
      </c>
    </row>
    <row r="603" spans="1:9" s="11" customFormat="1" ht="22.5" customHeight="1">
      <c r="A603" s="5" t="s">
        <v>3253</v>
      </c>
      <c r="B603" s="6" t="s">
        <v>3160</v>
      </c>
      <c r="C603" s="7" t="s">
        <v>3254</v>
      </c>
      <c r="D603" s="8" t="s">
        <v>158</v>
      </c>
      <c r="E603" s="7" t="s">
        <v>3255</v>
      </c>
      <c r="F603" s="9" t="s">
        <v>3256</v>
      </c>
      <c r="G603" s="10" t="s">
        <v>3257</v>
      </c>
      <c r="H603" s="10" t="s">
        <v>3226</v>
      </c>
      <c r="I603" s="10" t="s">
        <v>3258</v>
      </c>
    </row>
    <row r="604" spans="1:9" s="11" customFormat="1" ht="22.5" customHeight="1">
      <c r="A604" s="5" t="s">
        <v>3259</v>
      </c>
      <c r="B604" s="6" t="s">
        <v>3160</v>
      </c>
      <c r="C604" s="7" t="s">
        <v>3254</v>
      </c>
      <c r="D604" s="8" t="s">
        <v>158</v>
      </c>
      <c r="E604" s="7" t="s">
        <v>3260</v>
      </c>
      <c r="F604" s="9" t="s">
        <v>3261</v>
      </c>
      <c r="G604" s="10" t="s">
        <v>3262</v>
      </c>
      <c r="H604" s="10" t="s">
        <v>3226</v>
      </c>
      <c r="I604" s="10" t="s">
        <v>3263</v>
      </c>
    </row>
    <row r="605" spans="1:9" s="11" customFormat="1" ht="22.5" customHeight="1">
      <c r="A605" s="5" t="s">
        <v>3264</v>
      </c>
      <c r="B605" s="6" t="s">
        <v>3160</v>
      </c>
      <c r="C605" s="7" t="s">
        <v>3265</v>
      </c>
      <c r="D605" s="8" t="s">
        <v>158</v>
      </c>
      <c r="E605" s="7" t="s">
        <v>3266</v>
      </c>
      <c r="F605" s="9" t="s">
        <v>3267</v>
      </c>
      <c r="G605" s="10" t="s">
        <v>3203</v>
      </c>
      <c r="H605" s="10" t="s">
        <v>3268</v>
      </c>
      <c r="I605" s="10" t="s">
        <v>3269</v>
      </c>
    </row>
    <row r="606" spans="1:9" s="11" customFormat="1" ht="22.5" customHeight="1">
      <c r="A606" s="5" t="s">
        <v>3270</v>
      </c>
      <c r="B606" s="6" t="s">
        <v>3160</v>
      </c>
      <c r="C606" s="7" t="s">
        <v>3223</v>
      </c>
      <c r="D606" s="8" t="s">
        <v>158</v>
      </c>
      <c r="E606" s="7" t="s">
        <v>3271</v>
      </c>
      <c r="F606" s="9" t="s">
        <v>3272</v>
      </c>
      <c r="G606" s="10" t="s">
        <v>3164</v>
      </c>
      <c r="H606" s="10" t="s">
        <v>3268</v>
      </c>
      <c r="I606" s="10" t="s">
        <v>3273</v>
      </c>
    </row>
    <row r="607" spans="1:9" s="11" customFormat="1" ht="22.5" customHeight="1">
      <c r="A607" s="5" t="s">
        <v>3274</v>
      </c>
      <c r="B607" s="6" t="s">
        <v>3160</v>
      </c>
      <c r="C607" s="7" t="s">
        <v>3233</v>
      </c>
      <c r="D607" s="8" t="s">
        <v>158</v>
      </c>
      <c r="E607" s="7" t="s">
        <v>3275</v>
      </c>
      <c r="F607" s="9" t="s">
        <v>3276</v>
      </c>
      <c r="G607" s="10" t="s">
        <v>3171</v>
      </c>
      <c r="H607" s="10" t="s">
        <v>3268</v>
      </c>
      <c r="I607" s="10" t="s">
        <v>3277</v>
      </c>
    </row>
    <row r="608" spans="1:9" s="11" customFormat="1" ht="22.5" customHeight="1">
      <c r="A608" s="5" t="s">
        <v>3278</v>
      </c>
      <c r="B608" s="6" t="s">
        <v>3160</v>
      </c>
      <c r="C608" s="7" t="s">
        <v>3265</v>
      </c>
      <c r="D608" s="8" t="s">
        <v>158</v>
      </c>
      <c r="E608" s="7" t="s">
        <v>3279</v>
      </c>
      <c r="F608" s="9" t="s">
        <v>3280</v>
      </c>
      <c r="G608" s="10" t="s">
        <v>3178</v>
      </c>
      <c r="H608" s="10" t="s">
        <v>3268</v>
      </c>
      <c r="I608" s="10" t="s">
        <v>3281</v>
      </c>
    </row>
    <row r="609" spans="1:9" s="11" customFormat="1" ht="22.5" customHeight="1">
      <c r="A609" s="5" t="s">
        <v>3282</v>
      </c>
      <c r="B609" s="6" t="s">
        <v>3160</v>
      </c>
      <c r="C609" s="7" t="s">
        <v>3265</v>
      </c>
      <c r="D609" s="8" t="s">
        <v>158</v>
      </c>
      <c r="E609" s="7" t="s">
        <v>3283</v>
      </c>
      <c r="F609" s="9" t="s">
        <v>3284</v>
      </c>
      <c r="G609" s="10" t="s">
        <v>3185</v>
      </c>
      <c r="H609" s="10" t="s">
        <v>3268</v>
      </c>
      <c r="I609" s="10" t="s">
        <v>3285</v>
      </c>
    </row>
    <row r="610" spans="1:9" s="11" customFormat="1" ht="22.5" customHeight="1">
      <c r="A610" s="5" t="s">
        <v>3286</v>
      </c>
      <c r="B610" s="6" t="s">
        <v>3160</v>
      </c>
      <c r="C610" s="7" t="s">
        <v>3265</v>
      </c>
      <c r="D610" s="8" t="s">
        <v>158</v>
      </c>
      <c r="E610" s="7" t="s">
        <v>3287</v>
      </c>
      <c r="F610" s="9" t="s">
        <v>3288</v>
      </c>
      <c r="G610" s="10" t="s">
        <v>3191</v>
      </c>
      <c r="H610" s="10" t="s">
        <v>3268</v>
      </c>
      <c r="I610" s="10" t="s">
        <v>3289</v>
      </c>
    </row>
    <row r="611" spans="1:9" s="11" customFormat="1" ht="22.5" customHeight="1">
      <c r="A611" s="5" t="s">
        <v>3290</v>
      </c>
      <c r="B611" s="6" t="s">
        <v>3160</v>
      </c>
      <c r="C611" s="7" t="s">
        <v>3265</v>
      </c>
      <c r="D611" s="8" t="s">
        <v>158</v>
      </c>
      <c r="E611" s="7" t="s">
        <v>3291</v>
      </c>
      <c r="F611" s="9" t="s">
        <v>3292</v>
      </c>
      <c r="G611" s="10" t="s">
        <v>3197</v>
      </c>
      <c r="H611" s="10" t="s">
        <v>3268</v>
      </c>
      <c r="I611" s="10" t="s">
        <v>3293</v>
      </c>
    </row>
    <row r="612" spans="1:9" s="11" customFormat="1" ht="22.5" customHeight="1">
      <c r="A612" s="5" t="s">
        <v>3294</v>
      </c>
      <c r="B612" s="6" t="s">
        <v>3160</v>
      </c>
      <c r="C612" s="7" t="s">
        <v>3254</v>
      </c>
      <c r="D612" s="8" t="s">
        <v>158</v>
      </c>
      <c r="E612" s="7" t="s">
        <v>3295</v>
      </c>
      <c r="F612" s="9" t="s">
        <v>3296</v>
      </c>
      <c r="G612" s="10" t="s">
        <v>3257</v>
      </c>
      <c r="H612" s="10" t="s">
        <v>3268</v>
      </c>
      <c r="I612" s="10" t="s">
        <v>3297</v>
      </c>
    </row>
    <row r="613" spans="1:9" s="11" customFormat="1" ht="22.5" customHeight="1">
      <c r="A613" s="5" t="s">
        <v>3298</v>
      </c>
      <c r="B613" s="6" t="s">
        <v>3160</v>
      </c>
      <c r="C613" s="7" t="s">
        <v>3254</v>
      </c>
      <c r="D613" s="8" t="s">
        <v>158</v>
      </c>
      <c r="E613" s="7" t="s">
        <v>3299</v>
      </c>
      <c r="F613" s="9" t="s">
        <v>3300</v>
      </c>
      <c r="G613" s="10" t="s">
        <v>3262</v>
      </c>
      <c r="H613" s="10" t="s">
        <v>3268</v>
      </c>
      <c r="I613" s="10" t="s">
        <v>3301</v>
      </c>
    </row>
    <row r="614" spans="1:9" s="11" customFormat="1" ht="22.5" customHeight="1">
      <c r="A614" s="5" t="s">
        <v>3302</v>
      </c>
      <c r="B614" s="6" t="s">
        <v>3160</v>
      </c>
      <c r="C614" s="7" t="s">
        <v>3265</v>
      </c>
      <c r="D614" s="8" t="s">
        <v>158</v>
      </c>
      <c r="E614" s="7" t="s">
        <v>3303</v>
      </c>
      <c r="F614" s="9" t="s">
        <v>3304</v>
      </c>
      <c r="G614" s="10" t="s">
        <v>3203</v>
      </c>
      <c r="H614" s="10" t="s">
        <v>3305</v>
      </c>
      <c r="I614" s="10" t="s">
        <v>3306</v>
      </c>
    </row>
    <row r="615" spans="1:9" s="11" customFormat="1" ht="22.5" customHeight="1">
      <c r="A615" s="5" t="s">
        <v>3307</v>
      </c>
      <c r="B615" s="6" t="s">
        <v>3160</v>
      </c>
      <c r="C615" s="7" t="s">
        <v>3223</v>
      </c>
      <c r="D615" s="8" t="s">
        <v>158</v>
      </c>
      <c r="E615" s="7" t="s">
        <v>3308</v>
      </c>
      <c r="F615" s="9" t="s">
        <v>3309</v>
      </c>
      <c r="G615" s="10" t="s">
        <v>3164</v>
      </c>
      <c r="H615" s="10" t="s">
        <v>3305</v>
      </c>
      <c r="I615" s="10" t="s">
        <v>3310</v>
      </c>
    </row>
    <row r="616" spans="1:9" s="11" customFormat="1" ht="22.5" customHeight="1">
      <c r="A616" s="5" t="s">
        <v>3311</v>
      </c>
      <c r="B616" s="6" t="s">
        <v>3160</v>
      </c>
      <c r="C616" s="7" t="s">
        <v>3233</v>
      </c>
      <c r="D616" s="8" t="s">
        <v>158</v>
      </c>
      <c r="E616" s="7" t="s">
        <v>3312</v>
      </c>
      <c r="F616" s="9" t="s">
        <v>3313</v>
      </c>
      <c r="G616" s="10" t="s">
        <v>3171</v>
      </c>
      <c r="H616" s="10" t="s">
        <v>3305</v>
      </c>
      <c r="I616" s="10" t="s">
        <v>3314</v>
      </c>
    </row>
    <row r="617" spans="1:9" s="11" customFormat="1" ht="22.5" customHeight="1">
      <c r="A617" s="5" t="s">
        <v>3315</v>
      </c>
      <c r="B617" s="6" t="s">
        <v>3160</v>
      </c>
      <c r="C617" s="7" t="s">
        <v>3223</v>
      </c>
      <c r="D617" s="8" t="s">
        <v>158</v>
      </c>
      <c r="E617" s="7" t="s">
        <v>3316</v>
      </c>
      <c r="F617" s="9" t="s">
        <v>3317</v>
      </c>
      <c r="G617" s="10" t="s">
        <v>3178</v>
      </c>
      <c r="H617" s="10" t="s">
        <v>3305</v>
      </c>
      <c r="I617" s="10" t="s">
        <v>3318</v>
      </c>
    </row>
    <row r="618" spans="1:9" s="11" customFormat="1" ht="22.5" customHeight="1">
      <c r="A618" s="5" t="s">
        <v>3319</v>
      </c>
      <c r="B618" s="6" t="s">
        <v>3160</v>
      </c>
      <c r="C618" s="7" t="s">
        <v>3265</v>
      </c>
      <c r="D618" s="8" t="s">
        <v>158</v>
      </c>
      <c r="E618" s="7" t="s">
        <v>3320</v>
      </c>
      <c r="F618" s="9" t="s">
        <v>3321</v>
      </c>
      <c r="G618" s="10" t="s">
        <v>3185</v>
      </c>
      <c r="H618" s="10" t="s">
        <v>3305</v>
      </c>
      <c r="I618" s="10" t="s">
        <v>3322</v>
      </c>
    </row>
    <row r="619" spans="1:9" s="11" customFormat="1" ht="22.5" customHeight="1">
      <c r="A619" s="5" t="s">
        <v>3323</v>
      </c>
      <c r="B619" s="6" t="s">
        <v>3160</v>
      </c>
      <c r="C619" s="7" t="s">
        <v>3223</v>
      </c>
      <c r="D619" s="8" t="s">
        <v>158</v>
      </c>
      <c r="E619" s="7" t="s">
        <v>3324</v>
      </c>
      <c r="F619" s="9" t="s">
        <v>3325</v>
      </c>
      <c r="G619" s="10" t="s">
        <v>3191</v>
      </c>
      <c r="H619" s="10" t="s">
        <v>3305</v>
      </c>
      <c r="I619" s="10" t="s">
        <v>3326</v>
      </c>
    </row>
    <row r="620" spans="1:9" s="11" customFormat="1" ht="22.5" customHeight="1">
      <c r="A620" s="5" t="s">
        <v>3327</v>
      </c>
      <c r="B620" s="6" t="s">
        <v>3160</v>
      </c>
      <c r="C620" s="7" t="s">
        <v>3265</v>
      </c>
      <c r="D620" s="8" t="s">
        <v>158</v>
      </c>
      <c r="E620" s="7" t="s">
        <v>3328</v>
      </c>
      <c r="F620" s="9" t="s">
        <v>3329</v>
      </c>
      <c r="G620" s="10" t="s">
        <v>3197</v>
      </c>
      <c r="H620" s="10" t="s">
        <v>3305</v>
      </c>
      <c r="I620" s="10" t="s">
        <v>3330</v>
      </c>
    </row>
    <row r="621" spans="1:9" s="11" customFormat="1" ht="22.5" customHeight="1">
      <c r="A621" s="5" t="s">
        <v>3331</v>
      </c>
      <c r="B621" s="6" t="s">
        <v>3160</v>
      </c>
      <c r="C621" s="7" t="s">
        <v>3254</v>
      </c>
      <c r="D621" s="8" t="s">
        <v>158</v>
      </c>
      <c r="E621" s="7" t="s">
        <v>3332</v>
      </c>
      <c r="F621" s="9" t="s">
        <v>3333</v>
      </c>
      <c r="G621" s="10" t="s">
        <v>3257</v>
      </c>
      <c r="H621" s="10" t="s">
        <v>3305</v>
      </c>
      <c r="I621" s="10" t="s">
        <v>3334</v>
      </c>
    </row>
    <row r="622" spans="1:9" s="11" customFormat="1" ht="22.5" customHeight="1">
      <c r="A622" s="5" t="s">
        <v>3335</v>
      </c>
      <c r="B622" s="6" t="s">
        <v>3160</v>
      </c>
      <c r="C622" s="7" t="s">
        <v>3254</v>
      </c>
      <c r="D622" s="8" t="s">
        <v>158</v>
      </c>
      <c r="E622" s="7" t="s">
        <v>3336</v>
      </c>
      <c r="F622" s="9" t="s">
        <v>3337</v>
      </c>
      <c r="G622" s="10" t="s">
        <v>3262</v>
      </c>
      <c r="H622" s="10" t="s">
        <v>3305</v>
      </c>
      <c r="I622" s="10" t="s">
        <v>3338</v>
      </c>
    </row>
    <row r="623" spans="1:9" s="11" customFormat="1" ht="22.5" customHeight="1">
      <c r="A623" s="5" t="s">
        <v>3339</v>
      </c>
      <c r="B623" s="6" t="s">
        <v>3160</v>
      </c>
      <c r="C623" s="7" t="s">
        <v>3223</v>
      </c>
      <c r="D623" s="8" t="s">
        <v>333</v>
      </c>
      <c r="E623" s="7" t="s">
        <v>3340</v>
      </c>
      <c r="F623" s="9" t="s">
        <v>3304</v>
      </c>
      <c r="G623" s="10" t="s">
        <v>3203</v>
      </c>
      <c r="H623" s="10" t="s">
        <v>3341</v>
      </c>
      <c r="I623" s="10" t="s">
        <v>3342</v>
      </c>
    </row>
    <row r="624" spans="1:9" s="11" customFormat="1" ht="22.5" customHeight="1">
      <c r="A624" s="5" t="s">
        <v>3343</v>
      </c>
      <c r="B624" s="6" t="s">
        <v>3160</v>
      </c>
      <c r="C624" s="7" t="s">
        <v>3223</v>
      </c>
      <c r="D624" s="8" t="s">
        <v>333</v>
      </c>
      <c r="E624" s="7" t="s">
        <v>3344</v>
      </c>
      <c r="F624" s="9" t="s">
        <v>3309</v>
      </c>
      <c r="G624" s="10" t="s">
        <v>3164</v>
      </c>
      <c r="H624" s="10" t="s">
        <v>3341</v>
      </c>
      <c r="I624" s="10" t="s">
        <v>3345</v>
      </c>
    </row>
    <row r="625" spans="1:9" s="11" customFormat="1" ht="22.5" customHeight="1">
      <c r="A625" s="5" t="s">
        <v>3346</v>
      </c>
      <c r="B625" s="6" t="s">
        <v>3160</v>
      </c>
      <c r="C625" s="7" t="s">
        <v>3233</v>
      </c>
      <c r="D625" s="8" t="s">
        <v>333</v>
      </c>
      <c r="E625" s="7" t="s">
        <v>3347</v>
      </c>
      <c r="F625" s="9" t="s">
        <v>3313</v>
      </c>
      <c r="G625" s="10" t="s">
        <v>3171</v>
      </c>
      <c r="H625" s="10" t="s">
        <v>3341</v>
      </c>
      <c r="I625" s="10" t="s">
        <v>3348</v>
      </c>
    </row>
    <row r="626" spans="1:9" s="11" customFormat="1" ht="22.5" customHeight="1">
      <c r="A626" s="5" t="s">
        <v>3349</v>
      </c>
      <c r="B626" s="6" t="s">
        <v>3160</v>
      </c>
      <c r="C626" s="7" t="s">
        <v>3223</v>
      </c>
      <c r="D626" s="8" t="s">
        <v>333</v>
      </c>
      <c r="E626" s="7" t="s">
        <v>3350</v>
      </c>
      <c r="F626" s="9" t="s">
        <v>3317</v>
      </c>
      <c r="G626" s="10" t="s">
        <v>3178</v>
      </c>
      <c r="H626" s="10" t="s">
        <v>3341</v>
      </c>
      <c r="I626" s="10" t="s">
        <v>3351</v>
      </c>
    </row>
    <row r="627" spans="1:9" s="11" customFormat="1" ht="22.5" customHeight="1">
      <c r="A627" s="5" t="s">
        <v>3352</v>
      </c>
      <c r="B627" s="6" t="s">
        <v>3160</v>
      </c>
      <c r="C627" s="7" t="s">
        <v>3223</v>
      </c>
      <c r="D627" s="8" t="s">
        <v>333</v>
      </c>
      <c r="E627" s="7" t="s">
        <v>3353</v>
      </c>
      <c r="F627" s="9" t="s">
        <v>3321</v>
      </c>
      <c r="G627" s="10" t="s">
        <v>3185</v>
      </c>
      <c r="H627" s="10" t="s">
        <v>3341</v>
      </c>
      <c r="I627" s="10" t="s">
        <v>3354</v>
      </c>
    </row>
    <row r="628" spans="1:9" s="11" customFormat="1" ht="22.5" customHeight="1">
      <c r="A628" s="5" t="s">
        <v>3355</v>
      </c>
      <c r="B628" s="6" t="s">
        <v>3160</v>
      </c>
      <c r="C628" s="7" t="s">
        <v>3223</v>
      </c>
      <c r="D628" s="8" t="s">
        <v>333</v>
      </c>
      <c r="E628" s="7" t="s">
        <v>3356</v>
      </c>
      <c r="F628" s="9" t="s">
        <v>3325</v>
      </c>
      <c r="G628" s="10" t="s">
        <v>3191</v>
      </c>
      <c r="H628" s="10" t="s">
        <v>3341</v>
      </c>
      <c r="I628" s="10" t="s">
        <v>3357</v>
      </c>
    </row>
    <row r="629" spans="1:9" s="11" customFormat="1" ht="22.5" customHeight="1">
      <c r="A629" s="5" t="s">
        <v>3358</v>
      </c>
      <c r="B629" s="6" t="s">
        <v>3160</v>
      </c>
      <c r="C629" s="7" t="s">
        <v>3223</v>
      </c>
      <c r="D629" s="8" t="s">
        <v>333</v>
      </c>
      <c r="E629" s="7" t="s">
        <v>3359</v>
      </c>
      <c r="F629" s="9" t="s">
        <v>3329</v>
      </c>
      <c r="G629" s="10" t="s">
        <v>3197</v>
      </c>
      <c r="H629" s="10" t="s">
        <v>3341</v>
      </c>
      <c r="I629" s="10" t="s">
        <v>3360</v>
      </c>
    </row>
    <row r="630" spans="1:9" s="11" customFormat="1" ht="22.5" customHeight="1">
      <c r="A630" s="5" t="s">
        <v>3361</v>
      </c>
      <c r="B630" s="6" t="s">
        <v>3160</v>
      </c>
      <c r="C630" s="7" t="s">
        <v>3254</v>
      </c>
      <c r="D630" s="8" t="s">
        <v>333</v>
      </c>
      <c r="E630" s="7" t="s">
        <v>3362</v>
      </c>
      <c r="F630" s="9" t="s">
        <v>3333</v>
      </c>
      <c r="G630" s="10" t="s">
        <v>3257</v>
      </c>
      <c r="H630" s="10" t="s">
        <v>3341</v>
      </c>
      <c r="I630" s="10" t="s">
        <v>3363</v>
      </c>
    </row>
    <row r="631" spans="1:9" s="11" customFormat="1" ht="22.5" customHeight="1">
      <c r="A631" s="5" t="s">
        <v>3364</v>
      </c>
      <c r="B631" s="6" t="s">
        <v>3160</v>
      </c>
      <c r="C631" s="7" t="s">
        <v>3254</v>
      </c>
      <c r="D631" s="8" t="s">
        <v>333</v>
      </c>
      <c r="E631" s="7" t="s">
        <v>3365</v>
      </c>
      <c r="F631" s="9" t="s">
        <v>3337</v>
      </c>
      <c r="G631" s="10" t="s">
        <v>3262</v>
      </c>
      <c r="H631" s="10" t="s">
        <v>3341</v>
      </c>
      <c r="I631" s="10" t="s">
        <v>3366</v>
      </c>
    </row>
    <row r="632" spans="1:9" s="11" customFormat="1" ht="22.5" customHeight="1">
      <c r="A632" s="5" t="s">
        <v>3367</v>
      </c>
      <c r="B632" s="6" t="s">
        <v>3160</v>
      </c>
      <c r="C632" s="7" t="s">
        <v>3368</v>
      </c>
      <c r="D632" s="8" t="s">
        <v>3369</v>
      </c>
      <c r="E632" s="7" t="s">
        <v>3370</v>
      </c>
      <c r="F632" s="9" t="s">
        <v>3337</v>
      </c>
      <c r="G632" s="10" t="s">
        <v>3262</v>
      </c>
      <c r="H632" s="10" t="s">
        <v>3371</v>
      </c>
      <c r="I632" s="10" t="s">
        <v>3372</v>
      </c>
    </row>
    <row r="633" spans="1:9" s="11" customFormat="1" ht="22.5" customHeight="1">
      <c r="A633" s="5" t="s">
        <v>3373</v>
      </c>
      <c r="B633" s="6" t="s">
        <v>3160</v>
      </c>
      <c r="C633" s="7" t="s">
        <v>3374</v>
      </c>
      <c r="D633" s="8" t="s">
        <v>3375</v>
      </c>
      <c r="E633" s="7" t="s">
        <v>3376</v>
      </c>
      <c r="F633" s="9" t="s">
        <v>3333</v>
      </c>
      <c r="G633" s="10" t="s">
        <v>3257</v>
      </c>
      <c r="H633" s="10" t="s">
        <v>3377</v>
      </c>
      <c r="I633" s="10" t="s">
        <v>3378</v>
      </c>
    </row>
    <row r="634" spans="1:9" s="11" customFormat="1" ht="22.5" customHeight="1">
      <c r="A634" s="5" t="s">
        <v>3379</v>
      </c>
      <c r="B634" s="6" t="s">
        <v>3160</v>
      </c>
      <c r="C634" s="7" t="s">
        <v>3380</v>
      </c>
      <c r="D634" s="8" t="s">
        <v>3381</v>
      </c>
      <c r="E634" s="7" t="s">
        <v>3382</v>
      </c>
      <c r="F634" s="9" t="s">
        <v>3225</v>
      </c>
      <c r="G634" s="10" t="s">
        <v>3203</v>
      </c>
      <c r="H634" s="10" t="s">
        <v>3383</v>
      </c>
      <c r="I634" s="10" t="s">
        <v>3384</v>
      </c>
    </row>
    <row r="635" spans="1:9" s="11" customFormat="1" ht="22.5" customHeight="1">
      <c r="A635" s="5" t="s">
        <v>3385</v>
      </c>
      <c r="B635" s="6" t="s">
        <v>3160</v>
      </c>
      <c r="C635" s="7" t="s">
        <v>3386</v>
      </c>
      <c r="D635" s="8" t="s">
        <v>3381</v>
      </c>
      <c r="E635" s="7" t="s">
        <v>3387</v>
      </c>
      <c r="F635" s="9" t="s">
        <v>3239</v>
      </c>
      <c r="G635" s="10" t="s">
        <v>3178</v>
      </c>
      <c r="H635" s="10" t="s">
        <v>3383</v>
      </c>
      <c r="I635" s="10" t="s">
        <v>3388</v>
      </c>
    </row>
    <row r="636" spans="1:9" s="11" customFormat="1" ht="22.5" customHeight="1">
      <c r="A636" s="5" t="s">
        <v>3389</v>
      </c>
      <c r="B636" s="6" t="s">
        <v>3160</v>
      </c>
      <c r="C636" s="7" t="s">
        <v>3390</v>
      </c>
      <c r="D636" s="8" t="s">
        <v>3381</v>
      </c>
      <c r="E636" s="7" t="s">
        <v>3391</v>
      </c>
      <c r="F636" s="9" t="s">
        <v>3243</v>
      </c>
      <c r="G636" s="10" t="s">
        <v>3185</v>
      </c>
      <c r="H636" s="10" t="s">
        <v>3383</v>
      </c>
      <c r="I636" s="10" t="s">
        <v>3392</v>
      </c>
    </row>
    <row r="637" spans="1:9" s="11" customFormat="1" ht="22.5" customHeight="1">
      <c r="A637" s="5" t="s">
        <v>3393</v>
      </c>
      <c r="B637" s="6" t="s">
        <v>3160</v>
      </c>
      <c r="C637" s="7" t="s">
        <v>3394</v>
      </c>
      <c r="D637" s="8" t="s">
        <v>3381</v>
      </c>
      <c r="E637" s="7" t="s">
        <v>3395</v>
      </c>
      <c r="F637" s="9" t="s">
        <v>3247</v>
      </c>
      <c r="G637" s="10" t="s">
        <v>3191</v>
      </c>
      <c r="H637" s="10" t="s">
        <v>3383</v>
      </c>
      <c r="I637" s="10" t="s">
        <v>3396</v>
      </c>
    </row>
    <row r="638" spans="1:9" s="11" customFormat="1" ht="22.5" customHeight="1">
      <c r="A638" s="5" t="s">
        <v>3397</v>
      </c>
      <c r="B638" s="6" t="s">
        <v>3160</v>
      </c>
      <c r="C638" s="7" t="s">
        <v>3398</v>
      </c>
      <c r="D638" s="8" t="s">
        <v>3381</v>
      </c>
      <c r="E638" s="7" t="s">
        <v>3399</v>
      </c>
      <c r="F638" s="9" t="s">
        <v>3251</v>
      </c>
      <c r="G638" s="10" t="s">
        <v>3197</v>
      </c>
      <c r="H638" s="10" t="s">
        <v>3383</v>
      </c>
      <c r="I638" s="10" t="s">
        <v>3400</v>
      </c>
    </row>
    <row r="639" spans="1:9" s="11" customFormat="1" ht="22.5" customHeight="1">
      <c r="A639" s="5" t="s">
        <v>3401</v>
      </c>
      <c r="B639" s="6" t="s">
        <v>3160</v>
      </c>
      <c r="C639" s="7" t="s">
        <v>3402</v>
      </c>
      <c r="D639" s="8" t="s">
        <v>3403</v>
      </c>
      <c r="E639" s="7" t="s">
        <v>3404</v>
      </c>
      <c r="F639" s="9" t="s">
        <v>3300</v>
      </c>
      <c r="G639" s="10" t="s">
        <v>3262</v>
      </c>
      <c r="H639" s="10" t="s">
        <v>3405</v>
      </c>
      <c r="I639" s="10" t="s">
        <v>3406</v>
      </c>
    </row>
    <row r="640" spans="1:9" s="11" customFormat="1" ht="22.5" customHeight="1">
      <c r="A640" s="5" t="s">
        <v>3407</v>
      </c>
      <c r="B640" s="6" t="s">
        <v>3160</v>
      </c>
      <c r="C640" s="7" t="s">
        <v>3408</v>
      </c>
      <c r="D640" s="8" t="s">
        <v>3409</v>
      </c>
      <c r="E640" s="7" t="s">
        <v>3410</v>
      </c>
      <c r="F640" s="9" t="s">
        <v>3272</v>
      </c>
      <c r="G640" s="10" t="s">
        <v>3164</v>
      </c>
      <c r="H640" s="10" t="s">
        <v>3411</v>
      </c>
      <c r="I640" s="10" t="s">
        <v>3412</v>
      </c>
    </row>
    <row r="641" spans="1:9" s="11" customFormat="1" ht="22.5" customHeight="1">
      <c r="A641" s="5" t="s">
        <v>3413</v>
      </c>
      <c r="B641" s="6" t="s">
        <v>3160</v>
      </c>
      <c r="C641" s="7" t="s">
        <v>3414</v>
      </c>
      <c r="D641" s="8" t="s">
        <v>3409</v>
      </c>
      <c r="E641" s="7" t="s">
        <v>3415</v>
      </c>
      <c r="F641" s="9" t="s">
        <v>3276</v>
      </c>
      <c r="G641" s="10" t="s">
        <v>3171</v>
      </c>
      <c r="H641" s="10" t="s">
        <v>3416</v>
      </c>
      <c r="I641" s="10" t="s">
        <v>3417</v>
      </c>
    </row>
    <row r="642" spans="1:9" s="11" customFormat="1" ht="22.5" customHeight="1">
      <c r="A642" s="5" t="s">
        <v>3418</v>
      </c>
      <c r="B642" s="6" t="s">
        <v>3160</v>
      </c>
      <c r="C642" s="7" t="s">
        <v>3419</v>
      </c>
      <c r="D642" s="8" t="s">
        <v>3420</v>
      </c>
      <c r="E642" s="7" t="s">
        <v>3421</v>
      </c>
      <c r="F642" s="9" t="s">
        <v>3309</v>
      </c>
      <c r="G642" s="10" t="s">
        <v>3164</v>
      </c>
      <c r="H642" s="10" t="s">
        <v>3422</v>
      </c>
      <c r="I642" s="10" t="s">
        <v>3423</v>
      </c>
    </row>
    <row r="643" spans="1:9" s="11" customFormat="1" ht="22.5" customHeight="1">
      <c r="A643" s="5" t="s">
        <v>3424</v>
      </c>
      <c r="B643" s="6" t="s">
        <v>3160</v>
      </c>
      <c r="C643" s="7" t="s">
        <v>3425</v>
      </c>
      <c r="D643" s="8" t="s">
        <v>3420</v>
      </c>
      <c r="E643" s="7" t="s">
        <v>3426</v>
      </c>
      <c r="F643" s="9" t="s">
        <v>3313</v>
      </c>
      <c r="G643" s="10" t="s">
        <v>3171</v>
      </c>
      <c r="H643" s="10" t="s">
        <v>3427</v>
      </c>
      <c r="I643" s="10" t="s">
        <v>3428</v>
      </c>
    </row>
  </sheetData>
  <autoFilter ref="D1:I643">
    <filterColumn colId="1"/>
    <filterColumn colId="2"/>
    <filterColumn colId="3"/>
    <filterColumn colId="4"/>
  </autoFilter>
  <phoneticPr fontId="2" type="noConversion"/>
  <conditionalFormatting sqref="B1 D1 G1:I1">
    <cfRule type="expression" dxfId="5" priority="1" stopIfTrue="1">
      <formula>ROW()&gt;1</formula>
    </cfRule>
    <cfRule type="expression" dxfId="4" priority="2" stopIfTrue="1">
      <formula>ROW()&gt;1</formula>
    </cfRule>
    <cfRule type="expression" dxfId="3" priority="3" stopIfTrue="1">
      <formula>IF(MOD(ROW(),2),ROW()&gt;1)</formula>
    </cfRule>
    <cfRule type="expression" dxfId="2" priority="4" stopIfTrue="1">
      <formula>ROW()&gt;1</formula>
    </cfRule>
    <cfRule type="expression" dxfId="1" priority="5" stopIfTrue="1">
      <formula>ROW()&gt;1</formula>
    </cfRule>
    <cfRule type="expression" dxfId="0" priority="6" stopIfTrue="1">
      <formula>IF(MOD(ROW(),2),ROW()&gt;1)</formula>
    </cfRule>
  </conditionalFormatting>
  <dataValidations count="1">
    <dataValidation type="list" allowBlank="1" showInputMessage="1" showErrorMessage="1" sqref="WUY1 IM1 SI1 ACE1 AMA1 AVW1 BFS1 BPO1 BZK1 CJG1 CTC1 DCY1 DMU1 DWQ1 EGM1 EQI1 FAE1 FKA1 FTW1 GDS1 GNO1 GXK1 HHG1 HRC1 IAY1 IKU1 IUQ1 JEM1 JOI1 JYE1 KIA1 KRW1 LBS1 LLO1 LVK1 MFG1 MPC1 MYY1 NIU1 NSQ1 OCM1 OMI1 OWE1 PGA1 PPW1 PZS1 QJO1 QTK1 RDG1 RNC1 RWY1 SGU1 SQQ1 TAM1 TKI1 TUE1 UEA1 UNW1 UXS1 VHO1 VRK1 WBG1 WLC1">
      <formula1>"必修,选修"</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课程清单</vt:lpstr>
      <vt:lpstr>课程清单!_FilterDatabase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pjb008</dc:creator>
  <cp:lastModifiedBy>pjb008</cp:lastModifiedBy>
  <dcterms:created xsi:type="dcterms:W3CDTF">2020-04-11T02:07:18Z</dcterms:created>
  <dcterms:modified xsi:type="dcterms:W3CDTF">2020-04-11T02:07:39Z</dcterms:modified>
</cp:coreProperties>
</file>