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700" activeTab="2"/>
  </bookViews>
  <sheets>
    <sheet name="广东省省内课程" sheetId="19" r:id="rId1"/>
    <sheet name="公共类课程" sheetId="15" r:id="rId2"/>
    <sheet name="通识课" sheetId="16" r:id="rId3"/>
    <sheet name="专业课" sheetId="18" r:id="rId4"/>
  </sheets>
  <definedNames>
    <definedName name="_xlnm._FilterDatabase" localSheetId="1" hidden="1">公共类课程!$A$2:$J$68</definedName>
    <definedName name="_xlnm._FilterDatabase" localSheetId="2" hidden="1">通识课!$A$2:$J$354</definedName>
    <definedName name="_xlnm._FilterDatabase" localSheetId="3" hidden="1">专业课!$A$2:$J$237</definedName>
  </definedNames>
  <calcPr calcId="144525"/>
</workbook>
</file>

<file path=xl/sharedStrings.xml><?xml version="1.0" encoding="utf-8"?>
<sst xmlns="http://schemas.openxmlformats.org/spreadsheetml/2006/main" count="2212">
  <si>
    <t>2019春夏学期广东省省内课程清单</t>
  </si>
  <si>
    <t>序号</t>
  </si>
  <si>
    <t>课程分类</t>
  </si>
  <si>
    <t>课程名称</t>
  </si>
  <si>
    <t>英文名称</t>
  </si>
  <si>
    <t>开课学校</t>
  </si>
  <si>
    <t>课程负责人</t>
  </si>
  <si>
    <t>学分</t>
  </si>
  <si>
    <t>学时</t>
  </si>
  <si>
    <t>课程模式</t>
  </si>
  <si>
    <t>备注</t>
  </si>
  <si>
    <t>经济管理与科学前沿</t>
  </si>
  <si>
    <t>酒店管理原理</t>
  </si>
  <si>
    <t>Hotel Management Theory</t>
  </si>
  <si>
    <t>华南理工大学</t>
  </si>
  <si>
    <t>魏卫</t>
  </si>
  <si>
    <t>混合式</t>
  </si>
  <si>
    <t>通识</t>
  </si>
  <si>
    <t>酒店房务运营与管理</t>
  </si>
  <si>
    <t xml:space="preserve">Housekeeping Operation and Management </t>
  </si>
  <si>
    <t>曲波</t>
  </si>
  <si>
    <t>社会科学与人文关怀</t>
  </si>
  <si>
    <t>海外华侨华人</t>
  </si>
  <si>
    <t>Overseas Chinese</t>
  </si>
  <si>
    <t>广东工业大学</t>
  </si>
  <si>
    <t>王文艳</t>
  </si>
  <si>
    <t>哲学思维与批判</t>
  </si>
  <si>
    <t>现代传媒与批判性思维</t>
  </si>
  <si>
    <t>Modern Media and Critical Thinking</t>
  </si>
  <si>
    <t>曹凤霞</t>
  </si>
  <si>
    <t>兴趣爱好与技能拓展</t>
  </si>
  <si>
    <t>音乐漫步</t>
  </si>
  <si>
    <t>Music Cruise</t>
  </si>
  <si>
    <t>王勇杰</t>
  </si>
  <si>
    <t>生态文明与生命关怀</t>
  </si>
  <si>
    <t>中医与诊断——学做自己的医生</t>
  </si>
  <si>
    <t>Traditional Chinese Medicine and Diagnosis - Learn to Be Your Own Doctor</t>
  </si>
  <si>
    <t>暨南大学</t>
  </si>
  <si>
    <t>孙立</t>
  </si>
  <si>
    <t>中医养生与亚健康防治</t>
  </si>
  <si>
    <t>Traditional Chinese Medicine for Health Maintenance and Prevention and Cure for Sub-health</t>
  </si>
  <si>
    <t>孙升云</t>
  </si>
  <si>
    <t>新课/通识</t>
  </si>
  <si>
    <t>工学</t>
  </si>
  <si>
    <t>食品分析</t>
  </si>
  <si>
    <t>Food Analysis</t>
  </si>
  <si>
    <t>戚穗坚</t>
  </si>
  <si>
    <t>在线式</t>
  </si>
  <si>
    <t>专业课</t>
  </si>
  <si>
    <r>
      <t xml:space="preserve">             </t>
    </r>
    <r>
      <rPr>
        <b/>
        <sz val="14"/>
        <color theme="3" tint="-0.249977111117893"/>
        <rFont val="微软雅黑"/>
        <charset val="134"/>
      </rPr>
      <t xml:space="preserve"> 2019春夏学期-公共类课程</t>
    </r>
  </si>
  <si>
    <t>健康安全</t>
  </si>
  <si>
    <t>大学生健康教育</t>
  </si>
  <si>
    <t>College Health Education</t>
  </si>
  <si>
    <t>教育部体卫艺司</t>
  </si>
  <si>
    <t>王登峰</t>
  </si>
  <si>
    <t>精选</t>
  </si>
  <si>
    <t>艾滋病、性与健康</t>
  </si>
  <si>
    <t>AIDS, Sex and Health</t>
  </si>
  <si>
    <t>教育部体卫艺司、中国卫计委疾控局等/跨校共建</t>
  </si>
  <si>
    <t>精选/国家精品</t>
  </si>
  <si>
    <t>大学生心理健康</t>
  </si>
  <si>
    <t>Mental Health Education for College Students</t>
  </si>
  <si>
    <t>吉林大学、北京大学、清华大学、北京师范大学、中山大学、南京大学/ 跨校共建</t>
  </si>
  <si>
    <t>杨振斌</t>
  </si>
  <si>
    <t>大学生性健康修养</t>
  </si>
  <si>
    <t>College Students' Sexual Health Cultivation</t>
  </si>
  <si>
    <t>山东大学</t>
  </si>
  <si>
    <t>马保华</t>
  </si>
  <si>
    <t>国家精品</t>
  </si>
  <si>
    <t>关爱生命——急救与自救技能</t>
  </si>
  <si>
    <t>Life-caring: First Aid and Self-rescue Skills</t>
  </si>
  <si>
    <t>上海交通大学医学院</t>
  </si>
  <si>
    <t>段宝华</t>
  </si>
  <si>
    <t>大学生安全文化</t>
  </si>
  <si>
    <t>Safety Culture for College Students</t>
  </si>
  <si>
    <t>中南大学</t>
  </si>
  <si>
    <t>吴超</t>
  </si>
  <si>
    <t>大学生心理健康教育</t>
  </si>
  <si>
    <t>江汉大学</t>
  </si>
  <si>
    <t>孔晓东</t>
  </si>
  <si>
    <t>毒品与艾滋病预防</t>
  </si>
  <si>
    <t>Drug and HIV/AIDS Prevention</t>
  </si>
  <si>
    <t>湖南警察学院</t>
  </si>
  <si>
    <t>申群翼</t>
  </si>
  <si>
    <t>反家暴</t>
  </si>
  <si>
    <t>Anti-domestic Violence</t>
  </si>
  <si>
    <t>欧阳艳文</t>
  </si>
  <si>
    <t>创新创业</t>
  </si>
  <si>
    <t>创新工程实践</t>
  </si>
  <si>
    <t>Innovation and Engineering Practice</t>
  </si>
  <si>
    <t>北京大学等跨校共建</t>
  </si>
  <si>
    <t>张海霞</t>
  </si>
  <si>
    <t>大学生创业概论与实践</t>
  </si>
  <si>
    <t>Introduction and Practice of Entrepreneueship for Undergraduates</t>
  </si>
  <si>
    <t>复旦大学、北京大学、清华大学、浙江大学等/跨校共建</t>
  </si>
  <si>
    <t>孙金云</t>
  </si>
  <si>
    <t>创践——大学生创新创业实务</t>
  </si>
  <si>
    <t xml:space="preserve"> Practice of Undergraduates' Innovation and Entrepreneurship</t>
  </si>
  <si>
    <t>中国海洋大学、南开大学、四川大学、厦门大学/跨校共建</t>
  </si>
  <si>
    <t>乔宝刚</t>
  </si>
  <si>
    <t>创造性思维与创新方法</t>
  </si>
  <si>
    <t>Creative Thinking and Innovative Approaches</t>
  </si>
  <si>
    <t>大连理工大学</t>
  </si>
  <si>
    <t>冯林</t>
  </si>
  <si>
    <t>创造性思维与创新方法(Triz版）</t>
  </si>
  <si>
    <t xml:space="preserve">Creative Thinking and Innovative Approaches (Tirz Edition) </t>
  </si>
  <si>
    <t>智能时代下的创新创业实践</t>
  </si>
  <si>
    <t>The Practice of Innovation and Entrepreneurship in the Age of Intelligence</t>
  </si>
  <si>
    <t>四川大学</t>
  </si>
  <si>
    <t>黄彦辉</t>
  </si>
  <si>
    <t>创业管理（上海财经大学版）</t>
  </si>
  <si>
    <t>Entrepreneurial Management (Shanghai University of Finance and Economics)</t>
  </si>
  <si>
    <t>上海财经大学</t>
  </si>
  <si>
    <t>刘志阳</t>
  </si>
  <si>
    <t>创业管理：创业者的十八般武艺</t>
  </si>
  <si>
    <t>The Kongfu of Entrepreneurship</t>
  </si>
  <si>
    <t>天津大学</t>
  </si>
  <si>
    <t>郑春东</t>
  </si>
  <si>
    <t>新课</t>
  </si>
  <si>
    <t>创业营销——创业新手营销实战指南</t>
  </si>
  <si>
    <t>Entrepreneurial Marketing-Practical Guide for Novice Entrepreneurs</t>
  </si>
  <si>
    <t>天津工业大学</t>
  </si>
  <si>
    <t>姚飞</t>
  </si>
  <si>
    <t>创业管理——易学实用的创业真知</t>
  </si>
  <si>
    <t>Entrepreneurial Management--Insights and Wisdom of How to Start a Business</t>
  </si>
  <si>
    <t>大学生创业法律服务</t>
  </si>
  <si>
    <t>Legal Service for Undergraduate Entrepreneurship</t>
  </si>
  <si>
    <t>尚绪芝</t>
  </si>
  <si>
    <t>创新思维与方法</t>
  </si>
  <si>
    <t>Creative Thinking and Methods</t>
  </si>
  <si>
    <t>王浩程</t>
  </si>
  <si>
    <t>创新创业心智模式探索</t>
  </si>
  <si>
    <t>Exploration of Innovation and Entrepreneurship Mental Models</t>
  </si>
  <si>
    <t>天津农学院</t>
  </si>
  <si>
    <t>于燕翔</t>
  </si>
  <si>
    <t>大学生创新创业教育</t>
  </si>
  <si>
    <t>Education of Innovation and Entrepreneurship for College Stuents (Sharing Version)</t>
  </si>
  <si>
    <t>天津商业大学</t>
  </si>
  <si>
    <t>韦颜秋</t>
  </si>
  <si>
    <t>不负梦想——大学生创业</t>
  </si>
  <si>
    <t>Entrepreneurship of College Students</t>
  </si>
  <si>
    <t>昆明理工大学</t>
  </si>
  <si>
    <t>吴历勇</t>
  </si>
  <si>
    <t>创新学</t>
  </si>
  <si>
    <t>Innovatiology</t>
  </si>
  <si>
    <t>江西中医药大学</t>
  </si>
  <si>
    <t>王素珍</t>
  </si>
  <si>
    <t>创新创业过程与方法</t>
  </si>
  <si>
    <t>Process and Method of Innovation and Entrepreneurship</t>
  </si>
  <si>
    <t>华东交通大学</t>
  </si>
  <si>
    <t>邓小朱</t>
  </si>
  <si>
    <t>创业管理（福州大学版）</t>
  </si>
  <si>
    <t>Entrepreneurial Management
（Fuzhou University）</t>
  </si>
  <si>
    <t>福州大学</t>
  </si>
  <si>
    <t>高群</t>
  </si>
  <si>
    <t>人力资源管理-基于创新创业视角</t>
  </si>
  <si>
    <t>Human Resource Management -- Based on The Perspective of Innovation and Entrepreneurship</t>
  </si>
  <si>
    <t>华侨大学</t>
  </si>
  <si>
    <t>张向前</t>
  </si>
  <si>
    <t>大学生创新创业法律实务</t>
  </si>
  <si>
    <t>Legal Practice of Undergraduate Innovation and Entrepreneurship</t>
  </si>
  <si>
    <t>广西师范大学</t>
  </si>
  <si>
    <t>廖芳</t>
  </si>
  <si>
    <t>创业学</t>
  </si>
  <si>
    <t>Entrepreneurship</t>
  </si>
  <si>
    <t>武汉科技大学</t>
  </si>
  <si>
    <t>贺尊</t>
  </si>
  <si>
    <t>创新方法学</t>
  </si>
  <si>
    <t>Methodology of Innovation</t>
  </si>
  <si>
    <t>哈尔滨石油学院</t>
  </si>
  <si>
    <t>王妍玮</t>
  </si>
  <si>
    <t>创新创业学</t>
  </si>
  <si>
    <t>Innovation and Entrepreneurship</t>
  </si>
  <si>
    <t>西安工业大学</t>
  </si>
  <si>
    <t>兰小毅</t>
  </si>
  <si>
    <t>职业就业</t>
  </si>
  <si>
    <t>领导力与高效能组织</t>
  </si>
  <si>
    <t>Leadership and Efficient Organization</t>
  </si>
  <si>
    <t>陈春花</t>
  </si>
  <si>
    <t>职场沟通</t>
  </si>
  <si>
    <t>Professional Communication</t>
  </si>
  <si>
    <t>联盟推荐</t>
  </si>
  <si>
    <t>胡刚</t>
  </si>
  <si>
    <t>职业生涯规划——体验式学习</t>
  </si>
  <si>
    <t>Career Planning-- Experiential Learning</t>
  </si>
  <si>
    <t>黄天中</t>
  </si>
  <si>
    <t>职业素质养成</t>
  </si>
  <si>
    <t>The Cultivation of Professional Quality</t>
  </si>
  <si>
    <t>林正刚</t>
  </si>
  <si>
    <t>求职OMG——大学生就业指导与技能开发</t>
  </si>
  <si>
    <t>Job Search OMG - Employment Guidance and Skill Development for College Students</t>
  </si>
  <si>
    <t>中国海洋大学</t>
  </si>
  <si>
    <t>辛远征</t>
  </si>
  <si>
    <t>职熵——大学生职业素质与能力提升</t>
  </si>
  <si>
    <t xml:space="preserve">Career Entropy-College Students' Professional Quality and Ability Improvement </t>
  </si>
  <si>
    <t>曹娟</t>
  </si>
  <si>
    <t>成功求职六步走</t>
  </si>
  <si>
    <t>Six Steps to Successful Job Search</t>
  </si>
  <si>
    <t>哈尔滨工业大学</t>
  </si>
  <si>
    <t>邢朝霞</t>
  </si>
  <si>
    <t>大学生劳动就业法律问题解读</t>
  </si>
  <si>
    <t>Interpretation of  Legal Issues about College Students' Employment</t>
  </si>
  <si>
    <t>华东理工大学</t>
  </si>
  <si>
    <t>刘金祥</t>
  </si>
  <si>
    <t>大学生就业与创业指导</t>
  </si>
  <si>
    <t xml:space="preserve">College Student Employment and Entrepreneurial Guidance </t>
  </si>
  <si>
    <t>阮娟</t>
  </si>
  <si>
    <t>大学生职业生涯规划与管理</t>
  </si>
  <si>
    <t>Career Planning and Management for College Students</t>
  </si>
  <si>
    <t>组织行为与领导力</t>
  </si>
  <si>
    <t>Organizational Behavior and Leadership</t>
  </si>
  <si>
    <t>不负卿春-大学生职业生涯规划</t>
  </si>
  <si>
    <t>Career Planning for College Students</t>
  </si>
  <si>
    <t>洪云</t>
  </si>
  <si>
    <t>职场菜鸟礼仪指南</t>
  </si>
  <si>
    <t>Guide for Workplace Freshman</t>
  </si>
  <si>
    <t>李媛媛</t>
  </si>
  <si>
    <t>大学语文/英语/写作</t>
  </si>
  <si>
    <t>写作之道</t>
  </si>
  <si>
    <t>The Way of Writing</t>
  </si>
  <si>
    <t>对外经济贸易大学</t>
  </si>
  <si>
    <t>白延庆</t>
  </si>
  <si>
    <t>应用写作技能与规范</t>
  </si>
  <si>
    <t>Applied Writing Skill and Standard</t>
  </si>
  <si>
    <t>王用源</t>
  </si>
  <si>
    <t>实用文体写作</t>
  </si>
  <si>
    <t>Writing for Practical Purposes</t>
  </si>
  <si>
    <t>临沂大学</t>
  </si>
  <si>
    <t>朱祎</t>
  </si>
  <si>
    <t>大学语文</t>
  </si>
  <si>
    <t>College Chinese</t>
  </si>
  <si>
    <t>西北大学</t>
  </si>
  <si>
    <t>方蕴华</t>
  </si>
  <si>
    <t>大学英语</t>
  </si>
  <si>
    <t>College English</t>
  </si>
  <si>
    <t>西安石油大学</t>
  </si>
  <si>
    <t>王文化</t>
  </si>
  <si>
    <t>大学英语创新写作</t>
  </si>
  <si>
    <t>Creative Writing of College English</t>
  </si>
  <si>
    <t>河南大学</t>
  </si>
  <si>
    <t>穆春玲</t>
  </si>
  <si>
    <t>计算机</t>
  </si>
  <si>
    <t>新编大学计算机基础</t>
  </si>
  <si>
    <t>New Fundamentals of College Computer</t>
  </si>
  <si>
    <t>北方工业大学</t>
  </si>
  <si>
    <t>杜春涛</t>
  </si>
  <si>
    <t>大学计算机基础</t>
  </si>
  <si>
    <t>Fundamentals of Computer</t>
  </si>
  <si>
    <t>王利娥</t>
  </si>
  <si>
    <t>大学计算机</t>
  </si>
  <si>
    <t>College Computer</t>
  </si>
  <si>
    <t>北华大学</t>
  </si>
  <si>
    <t>王冬梅</t>
  </si>
  <si>
    <t>计算机程序设计（C语言）</t>
  </si>
  <si>
    <t>Computer Programming
 (C Language)</t>
  </si>
  <si>
    <t>张泽梁</t>
  </si>
  <si>
    <t>C语言程序设计
（西安理工大学版）</t>
  </si>
  <si>
    <t>C Language Programming
（Xi’an University of Technology）</t>
  </si>
  <si>
    <t>西安理工大学</t>
  </si>
  <si>
    <t>张亚玲</t>
  </si>
  <si>
    <t>大学计算机——计算思维与网络素养</t>
  </si>
  <si>
    <t>College Computer - Computational Thinking and Internet Literacy</t>
  </si>
  <si>
    <t>普运伟</t>
  </si>
  <si>
    <t>网络空间安全概论</t>
  </si>
  <si>
    <t>Introduction of Cyberspace Security</t>
  </si>
  <si>
    <t>董晨</t>
  </si>
  <si>
    <t>大学指南</t>
  </si>
  <si>
    <t>解码国家安全</t>
  </si>
  <si>
    <t xml:space="preserve">Decoding National Security </t>
  </si>
  <si>
    <t>国际关系学院</t>
  </si>
  <si>
    <t>李文良</t>
  </si>
  <si>
    <t>大学生爱国教育十讲</t>
  </si>
  <si>
    <t>Patriotic Education for College Students</t>
  </si>
  <si>
    <t>王付欣</t>
  </si>
  <si>
    <t>上大学，不迷茫</t>
  </si>
  <si>
    <t>Firm Direction</t>
  </si>
  <si>
    <t>烟台大学</t>
  </si>
  <si>
    <t>贺利坚</t>
  </si>
  <si>
    <t>大学来了一e时代大学生学习指导</t>
  </si>
  <si>
    <t>Study Guide for College Students in E-era</t>
  </si>
  <si>
    <t>湖南工学院</t>
  </si>
  <si>
    <t>刘俊学</t>
  </si>
  <si>
    <t>有礼同行，伴礼一生——大学生礼仪修养</t>
  </si>
  <si>
    <t>Etiquette and Cultivation of Undergraduates</t>
  </si>
  <si>
    <t>贵州民族大学</t>
  </si>
  <si>
    <t>徐竹</t>
  </si>
  <si>
    <t>红色经典</t>
  </si>
  <si>
    <t>红色经典导论</t>
  </si>
  <si>
    <t>Introduction of Red Classics</t>
  </si>
  <si>
    <t>延安大学</t>
  </si>
  <si>
    <t>惠雁冰</t>
  </si>
  <si>
    <t>延安精神概论</t>
  </si>
  <si>
    <t>Introduction to Yan'an Spirit</t>
  </si>
  <si>
    <t>邹腊敏</t>
  </si>
  <si>
    <t>红船精神与时代价值</t>
  </si>
  <si>
    <t>The Red-Boat Spirit and Its Contemporary Value</t>
  </si>
  <si>
    <t>嘉兴学院</t>
  </si>
  <si>
    <t>黄文秀</t>
  </si>
  <si>
    <r>
      <t xml:space="preserve">             </t>
    </r>
    <r>
      <rPr>
        <b/>
        <sz val="14"/>
        <color theme="3" tint="-0.249977111117893"/>
        <rFont val="微软雅黑"/>
        <charset val="134"/>
      </rPr>
      <t xml:space="preserve"> 2019春夏学期通识课清单</t>
    </r>
  </si>
  <si>
    <t>中国历史与文化传承</t>
  </si>
  <si>
    <t>走进故宫</t>
  </si>
  <si>
    <t>Step into the Forbidden City</t>
  </si>
  <si>
    <t>故宫博物院、中国紫禁城学会、故宫研究院</t>
  </si>
  <si>
    <t>晋宏逵</t>
  </si>
  <si>
    <t>伟大的《红楼梦》</t>
  </si>
  <si>
    <r>
      <rPr>
        <sz val="9"/>
        <color theme="1"/>
        <rFont val="微软雅黑"/>
        <charset val="134"/>
      </rPr>
      <t>The Great Work——</t>
    </r>
    <r>
      <rPr>
        <i/>
        <sz val="9"/>
        <color theme="1"/>
        <rFont val="微软雅黑"/>
        <charset val="134"/>
      </rPr>
      <t>A Dream of Red Mansions</t>
    </r>
  </si>
  <si>
    <t>北大、中国艺术研究院、复旦、南京大学等/跨校共建</t>
  </si>
  <si>
    <t>叶朗</t>
  </si>
  <si>
    <t>中国历史地理</t>
  </si>
  <si>
    <t xml:space="preserve">China's Historical Geography </t>
  </si>
  <si>
    <t>北京大学</t>
  </si>
  <si>
    <t>韩茂莉</t>
  </si>
  <si>
    <t>中国近代史新编</t>
  </si>
  <si>
    <t>China's Modern History (New Edition)</t>
  </si>
  <si>
    <t>中国人民大学</t>
  </si>
  <si>
    <t>张鸣</t>
  </si>
  <si>
    <t>感悟考古</t>
  </si>
  <si>
    <t>See into Archaeology</t>
  </si>
  <si>
    <t>孙庆伟</t>
  </si>
  <si>
    <t>中国古典诗词中的品格与修养</t>
  </si>
  <si>
    <t xml:space="preserve">Character and Accomplishment in China's Classical Poetry </t>
  </si>
  <si>
    <t>南开大学</t>
  </si>
  <si>
    <t>张静</t>
  </si>
  <si>
    <t>解密黄帝内经</t>
  </si>
  <si>
    <r>
      <rPr>
        <sz val="9"/>
        <color theme="1"/>
        <rFont val="微软雅黑"/>
        <charset val="134"/>
      </rPr>
      <t xml:space="preserve">Decoding </t>
    </r>
    <r>
      <rPr>
        <i/>
        <sz val="9"/>
        <color theme="1"/>
        <rFont val="微软雅黑"/>
        <charset val="134"/>
      </rPr>
      <t>The Yellow Emperor's Classic of Internal Medicine</t>
    </r>
  </si>
  <si>
    <t>上海中医药、北京中医药
 安徽中医药、湖南中医药
 等跨校共建</t>
  </si>
  <si>
    <t>胡鸿毅</t>
  </si>
  <si>
    <t>中国历史地理概况</t>
  </si>
  <si>
    <t xml:space="preserve">Introduction to China's Historical Geography </t>
  </si>
  <si>
    <t>复旦大学</t>
  </si>
  <si>
    <t>葛剑雄</t>
  </si>
  <si>
    <t>中华国学</t>
  </si>
  <si>
    <t>China's Traditional Culture</t>
  </si>
  <si>
    <t>张荣明</t>
  </si>
  <si>
    <t>中医药与中华传统文化</t>
  </si>
  <si>
    <t>Traditional Chinese Medicine and Culture</t>
  </si>
  <si>
    <t>上海交通大学</t>
  </si>
  <si>
    <t>彭崇胜</t>
  </si>
  <si>
    <t>唐诗宋词人文解读</t>
  </si>
  <si>
    <t>Humanistic Interpretation of Tang and Song Poetry</t>
  </si>
  <si>
    <t>李康化</t>
  </si>
  <si>
    <t>艺术中国</t>
  </si>
  <si>
    <t>Artistic China</t>
  </si>
  <si>
    <t>上海戏剧学院</t>
  </si>
  <si>
    <t>刘庆</t>
  </si>
  <si>
    <t>中国蚕丝绸文化</t>
  </si>
  <si>
    <t>China's Silk Culture</t>
  </si>
  <si>
    <t>浙江大学</t>
  </si>
  <si>
    <t>楼程富</t>
  </si>
  <si>
    <t>巴蜀文化</t>
  </si>
  <si>
    <t>Ba-Shu Culture</t>
  </si>
  <si>
    <t>霍巍</t>
  </si>
  <si>
    <t>四川近代史1840-1949</t>
  </si>
  <si>
    <t>Modern History of Sichuan (1840-1949)</t>
  </si>
  <si>
    <t>陈廷湘</t>
  </si>
  <si>
    <t>走近杜甫</t>
  </si>
  <si>
    <t>About Tu Fu</t>
  </si>
  <si>
    <t>王红</t>
  </si>
  <si>
    <t>世界舞台上的中华文明</t>
  </si>
  <si>
    <t>Chinese Civilization on the World Stage</t>
  </si>
  <si>
    <t>重庆大学</t>
  </si>
  <si>
    <t>叶泽川</t>
  </si>
  <si>
    <t>丝绸之路漫谈</t>
  </si>
  <si>
    <t>Stories of Silk Roads</t>
  </si>
  <si>
    <t>西安交通大学、清华大学、中山大学/跨校共建</t>
  </si>
  <si>
    <t>万翔</t>
  </si>
  <si>
    <t>中国传统文化</t>
  </si>
  <si>
    <t>Traditional Chinese Culture</t>
  </si>
  <si>
    <t>西安交通大学</t>
  </si>
  <si>
    <t>李娟</t>
  </si>
  <si>
    <t>唐诗话长安</t>
  </si>
  <si>
    <t>Know about Chang'an through Tang Poetry</t>
  </si>
  <si>
    <t>张蓉</t>
  </si>
  <si>
    <t>灯谜文化</t>
  </si>
  <si>
    <t>Culture of Lantern Riddles</t>
  </si>
  <si>
    <t>陈雪江</t>
  </si>
  <si>
    <t>漫话春秋战国</t>
  </si>
  <si>
    <t>History of the Spring and Autumn Period</t>
  </si>
  <si>
    <t>陈鷟</t>
  </si>
  <si>
    <t>中华传统文化趣味谈</t>
  </si>
  <si>
    <t xml:space="preserve">About Chinese Traditional Culture </t>
  </si>
  <si>
    <t>李婧</t>
  </si>
  <si>
    <t>城市与文化遗产</t>
  </si>
  <si>
    <t>Cities and Cultural Heritage</t>
  </si>
  <si>
    <t>华中科技大学</t>
  </si>
  <si>
    <t>夏增民</t>
  </si>
  <si>
    <t>长安历史文化概论</t>
  </si>
  <si>
    <t>Introduction to History and Culture of Chang'an</t>
  </si>
  <si>
    <t>西安电子科技大学</t>
  </si>
  <si>
    <t>潘明娟</t>
  </si>
  <si>
    <t>唐诗与长安文化</t>
  </si>
  <si>
    <t>Poetry of the Tang Dynasty and Chang'an</t>
  </si>
  <si>
    <t>陕西师范大学</t>
  </si>
  <si>
    <t>柏俊才</t>
  </si>
  <si>
    <t>中国女性文化</t>
  </si>
  <si>
    <t>Chinese Female Culture</t>
  </si>
  <si>
    <t>湖南师范大学</t>
  </si>
  <si>
    <t>赵树勤</t>
  </si>
  <si>
    <t>智圆行方的世界——中国传统文化概论</t>
  </si>
  <si>
    <t>Introduction to Chinese Traditional Culture</t>
  </si>
  <si>
    <t>史怀刚</t>
  </si>
  <si>
    <t>中原文化（武术篇）</t>
  </si>
  <si>
    <t>China's Central Plain Culture
 ( Martial Art)</t>
  </si>
  <si>
    <t>郑州大学</t>
  </si>
  <si>
    <t>孙新成</t>
  </si>
  <si>
    <t>中原文化（文学篇）</t>
  </si>
  <si>
    <t>China's Central Plain Culture (Literary)</t>
  </si>
  <si>
    <t>罗家湘</t>
  </si>
  <si>
    <t>中原文化（行为篇）</t>
  </si>
  <si>
    <t>China's Central Plain Culture (Organizational Behavior)</t>
  </si>
  <si>
    <t>朱美光</t>
  </si>
  <si>
    <t>中原文化（历史篇）</t>
  </si>
  <si>
    <t>China's Central Plain Culture (History)</t>
  </si>
  <si>
    <t>吴漫</t>
  </si>
  <si>
    <t>中原文化（哲学篇）</t>
  </si>
  <si>
    <t>China's Central Plain Culture （Philosophy)</t>
  </si>
  <si>
    <t>李晓虹</t>
  </si>
  <si>
    <t>中国少数民族文化</t>
  </si>
  <si>
    <t>China's Minority Culture</t>
  </si>
  <si>
    <t>云南大学</t>
  </si>
  <si>
    <t>何明</t>
  </si>
  <si>
    <t>弟子规与人生修炼</t>
  </si>
  <si>
    <t xml:space="preserve">Disciple Gauge and Life Practice </t>
  </si>
  <si>
    <t>哈尔滨工程大学</t>
  </si>
  <si>
    <t>董宇艳</t>
  </si>
  <si>
    <t>动物与中国文化</t>
  </si>
  <si>
    <t>Animals and Chinese Culture</t>
  </si>
  <si>
    <t>东北林业大学</t>
  </si>
  <si>
    <t>马玉堃</t>
  </si>
  <si>
    <t>茶语春秋——中国茶文化</t>
  </si>
  <si>
    <t>Chinese Tea Culture</t>
  </si>
  <si>
    <t>王峰</t>
  </si>
  <si>
    <t>山海经</t>
  </si>
  <si>
    <t>The Classic of Mountains and Seas</t>
  </si>
  <si>
    <t>大连海事大学</t>
  </si>
  <si>
    <t>孙建平</t>
  </si>
  <si>
    <t>中国鸟禽文化赏析</t>
  </si>
  <si>
    <t>Appreciation of China's Birds Culture</t>
  </si>
  <si>
    <t>邓学建</t>
  </si>
  <si>
    <t>海洋文明</t>
  </si>
  <si>
    <t>Maritime Civilization</t>
  </si>
  <si>
    <t>苏文菁</t>
  </si>
  <si>
    <t>藏文基础——教你轻轻松松学藏语</t>
  </si>
  <si>
    <t>Tibetan Foundation</t>
  </si>
  <si>
    <t>西藏大学</t>
  </si>
  <si>
    <t>次旦卓嘎</t>
  </si>
  <si>
    <t>中华法文化的制度解读</t>
  </si>
  <si>
    <t>Interpretation of China's Legal Culture and System</t>
  </si>
  <si>
    <t>西华大学</t>
  </si>
  <si>
    <t>唐丹</t>
  </si>
  <si>
    <t>中国四大石窟</t>
  </si>
  <si>
    <t>Chinese Four Largest Grottoes</t>
  </si>
  <si>
    <t>成都师范学院</t>
  </si>
  <si>
    <t>马涛</t>
  </si>
  <si>
    <t>民间美术</t>
  </si>
  <si>
    <t>Folk Fine Arts</t>
  </si>
  <si>
    <t>西安文理学院</t>
  </si>
  <si>
    <t>涂俊</t>
  </si>
  <si>
    <t>诗经爱情诗十二讲</t>
  </si>
  <si>
    <r>
      <rPr>
        <sz val="9"/>
        <color theme="1"/>
        <rFont val="微软雅黑"/>
        <charset val="134"/>
      </rPr>
      <t xml:space="preserve">Twelve Lectures about </t>
    </r>
    <r>
      <rPr>
        <i/>
        <sz val="9"/>
        <color theme="1"/>
        <rFont val="微软雅黑"/>
        <charset val="134"/>
      </rPr>
      <t>Love Poems in The Book of Songs</t>
    </r>
  </si>
  <si>
    <t>上海第二工业大学</t>
  </si>
  <si>
    <t>戴从喜</t>
  </si>
  <si>
    <t>走进神奇的中药</t>
  </si>
  <si>
    <t>Magical Traditional Chinese Medicine</t>
  </si>
  <si>
    <t>山东中医药大学</t>
  </si>
  <si>
    <t>刘红燕</t>
  </si>
  <si>
    <t>中国饮食文化</t>
  </si>
  <si>
    <t>Chinese Dietetic Culture</t>
  </si>
  <si>
    <t>山东农业大学</t>
  </si>
  <si>
    <t>吴澎</t>
  </si>
  <si>
    <t>带你穿越中国医学史</t>
  </si>
  <si>
    <t xml:space="preserve">History of Traditional Chinese Medicine </t>
  </si>
  <si>
    <t>浙江中医药大学</t>
  </si>
  <si>
    <t>郑洪</t>
  </si>
  <si>
    <t>中医药文化</t>
  </si>
  <si>
    <t>Traditional Chinese Medicine Culture</t>
  </si>
  <si>
    <t>方剑乔</t>
  </si>
  <si>
    <t>中国竹文化</t>
  </si>
  <si>
    <t>Chinese Bamboo Culture</t>
  </si>
  <si>
    <t>浙江农林大学</t>
  </si>
  <si>
    <t>方伟</t>
  </si>
  <si>
    <t>伦理与礼仪</t>
  </si>
  <si>
    <t>Ethics and Etiquette</t>
  </si>
  <si>
    <t>孙君恒</t>
  </si>
  <si>
    <t>中国纺织文化</t>
  </si>
  <si>
    <t xml:space="preserve">China's Textile Culture </t>
  </si>
  <si>
    <t>武汉纺织大学</t>
  </si>
  <si>
    <t>生鸿飞</t>
  </si>
  <si>
    <t>聆听中国</t>
  </si>
  <si>
    <t>Sound of China</t>
  </si>
  <si>
    <t>湖北第二师范学院</t>
  </si>
  <si>
    <t>欧阳亮</t>
  </si>
  <si>
    <t>异彩纷呈的民族文化</t>
  </si>
  <si>
    <t>Various Ethnic Culture</t>
  </si>
  <si>
    <t>中南民族大学</t>
  </si>
  <si>
    <t>孟凡云</t>
  </si>
  <si>
    <t>观石读史</t>
  </si>
  <si>
    <t>Understanding History via Stones</t>
  </si>
  <si>
    <t>唐凌</t>
  </si>
  <si>
    <t>品掌故话中医</t>
  </si>
  <si>
    <t>The Story of Traditional Chinese Medicine</t>
  </si>
  <si>
    <t>河南中医药大学</t>
  </si>
  <si>
    <t>李具双</t>
  </si>
  <si>
    <t>中华水文化</t>
  </si>
  <si>
    <t>Chinese Water Culture</t>
  </si>
  <si>
    <t>华北水利水电大学</t>
  </si>
  <si>
    <t>毕雪燕</t>
  </si>
  <si>
    <t>青铜器类型学</t>
  </si>
  <si>
    <t>Bronze Ware Typology</t>
  </si>
  <si>
    <t>哈尔滨师范大学</t>
  </si>
  <si>
    <t>解洪兴</t>
  </si>
  <si>
    <t>楹联文化</t>
  </si>
  <si>
    <t>Couplets Culture</t>
  </si>
  <si>
    <t>白城师范学院</t>
  </si>
  <si>
    <t>宋彩霞</t>
  </si>
  <si>
    <t>满族民间剪纸</t>
  </si>
  <si>
    <t>Traditional Paper Cutting of Manchu</t>
  </si>
  <si>
    <t>通化师范学院</t>
  </si>
  <si>
    <t>王纪</t>
  </si>
  <si>
    <t>萨满文化</t>
  </si>
  <si>
    <t>Culture of Shamanism</t>
  </si>
  <si>
    <t>吉林师范大学</t>
  </si>
  <si>
    <t>姜小莉</t>
  </si>
  <si>
    <t>中华文化选讲</t>
  </si>
  <si>
    <t xml:space="preserve">The Selected Lectures of  Chinese Culture  </t>
  </si>
  <si>
    <t>夏宇旭</t>
  </si>
  <si>
    <t>华夏文化五千年</t>
  </si>
  <si>
    <t>The Five Thousand Years of Chinese Civilization</t>
  </si>
  <si>
    <t>大连工业大学</t>
  </si>
  <si>
    <t>肖芃</t>
  </si>
  <si>
    <t>诗经导读</t>
  </si>
  <si>
    <r>
      <rPr>
        <sz val="9"/>
        <color theme="1"/>
        <rFont val="微软雅黑"/>
        <charset val="134"/>
      </rPr>
      <t xml:space="preserve">Introduction to </t>
    </r>
    <r>
      <rPr>
        <i/>
        <sz val="9"/>
        <color theme="1"/>
        <rFont val="微软雅黑"/>
        <charset val="134"/>
      </rPr>
      <t>The Book of Songs</t>
    </r>
  </si>
  <si>
    <t>河北师范大学</t>
  </si>
  <si>
    <t>易卫华</t>
  </si>
  <si>
    <t>走进《黄帝内经》</t>
  </si>
  <si>
    <r>
      <rPr>
        <sz val="9"/>
        <color theme="1"/>
        <rFont val="微软雅黑"/>
        <charset val="134"/>
      </rPr>
      <t xml:space="preserve">About </t>
    </r>
    <r>
      <rPr>
        <i/>
        <sz val="9"/>
        <color theme="1"/>
        <rFont val="微软雅黑"/>
        <charset val="134"/>
      </rPr>
      <t>The Yellow Emperor's Classic of Internal Medicine</t>
    </r>
  </si>
  <si>
    <t>福建中医药大学</t>
  </si>
  <si>
    <t>高嘉骏</t>
  </si>
  <si>
    <t>新课
18.12.5新增</t>
  </si>
  <si>
    <t>世界眼光与国际视野</t>
  </si>
  <si>
    <t>文艺复兴经典名著选读</t>
  </si>
  <si>
    <t>Selected Readings of Classics During the Renaissance</t>
  </si>
  <si>
    <t>朱孝远</t>
  </si>
  <si>
    <t>丝绸之路文明启示录</t>
  </si>
  <si>
    <t xml:space="preserve">Civilization Revelation of Silk Roads </t>
  </si>
  <si>
    <t>丁方</t>
  </si>
  <si>
    <t>西方文明史导论</t>
  </si>
  <si>
    <t>Introduction to Western Civilizations</t>
  </si>
  <si>
    <t>中国看世界之加拿大篇</t>
  </si>
  <si>
    <t xml:space="preserve">China's View of the World——Canada </t>
  </si>
  <si>
    <t>复旦大学、加拿大女王大学/跨校共建</t>
  </si>
  <si>
    <t>张志尧</t>
  </si>
  <si>
    <t>古希腊文明</t>
  </si>
  <si>
    <t xml:space="preserve">The Ancient Greek Civilization </t>
  </si>
  <si>
    <t>黄洋</t>
  </si>
  <si>
    <t>过去一百年</t>
  </si>
  <si>
    <t>The Past One Hundred Year</t>
  </si>
  <si>
    <t>冯玮</t>
  </si>
  <si>
    <t>在历史坐标上解析日本</t>
  </si>
  <si>
    <t>Analysis of Japan in the Historical Coordinate</t>
  </si>
  <si>
    <t>拜占庭历史与文化</t>
  </si>
  <si>
    <t>Byzantine History and Culture</t>
  </si>
  <si>
    <t>陈志强</t>
  </si>
  <si>
    <t>朝鲜韩国的政治与对外关系</t>
  </si>
  <si>
    <t>Politics and External Relations of DPRK and ROK</t>
  </si>
  <si>
    <t>吉林大学</t>
  </si>
  <si>
    <t>王生</t>
  </si>
  <si>
    <t>国际关系分析</t>
  </si>
  <si>
    <t>International Relations Analysis</t>
  </si>
  <si>
    <t>李科</t>
  </si>
  <si>
    <t>诺贝尔生理学或医学奖史话</t>
  </si>
  <si>
    <t>History of The Nobel Prize in Physiology or Medicine</t>
  </si>
  <si>
    <t>华中师范大学</t>
  </si>
  <si>
    <t>张铭</t>
  </si>
  <si>
    <t>国际关系史</t>
  </si>
  <si>
    <t>History of International Relations</t>
  </si>
  <si>
    <t>王辉</t>
  </si>
  <si>
    <t>Know Before You Go：趣谈“一带一路”国家</t>
  </si>
  <si>
    <t>About OBOR Countries</t>
  </si>
  <si>
    <t>贵州理工学院</t>
  </si>
  <si>
    <t>冯建平
周丽</t>
  </si>
  <si>
    <t>日本概况</t>
  </si>
  <si>
    <t>Introduction of Japan</t>
  </si>
  <si>
    <t>郑杨</t>
  </si>
  <si>
    <t>俄罗斯风情</t>
  </si>
  <si>
    <t xml:space="preserve">Russian Customs </t>
  </si>
  <si>
    <t>佳木斯大学</t>
  </si>
  <si>
    <t>赵婉淇</t>
  </si>
  <si>
    <t>走进意大利</t>
  </si>
  <si>
    <t>Step into Italy</t>
  </si>
  <si>
    <t>吉林华桥外国语学院</t>
  </si>
  <si>
    <t>张密</t>
  </si>
  <si>
    <t>西班牙语初体验</t>
  </si>
  <si>
    <t>Begin to Learn Spanish</t>
  </si>
  <si>
    <t>长春师范大学</t>
  </si>
  <si>
    <t>敬露阳</t>
  </si>
  <si>
    <t>18.12.5新增</t>
  </si>
  <si>
    <t>欧亚文化传播</t>
  </si>
  <si>
    <t>Eurasian Culture Communication</t>
  </si>
  <si>
    <t>辽宁对外经贸学院</t>
  </si>
  <si>
    <t>孙莹</t>
  </si>
  <si>
    <t>英国文学漫谈</t>
  </si>
  <si>
    <t>Ramble of  British Literature</t>
  </si>
  <si>
    <t>鲁东大学</t>
  </si>
  <si>
    <t>王菊丽</t>
  </si>
  <si>
    <t>世界经济地理之一带一路</t>
  </si>
  <si>
    <t>OBOR of World Economic Geography</t>
  </si>
  <si>
    <t>重庆师范大学涉外商贸学院</t>
  </si>
  <si>
    <t>甘强</t>
  </si>
  <si>
    <t>社会科学与人文精神</t>
  </si>
  <si>
    <t>探索心理学的奥秘</t>
  </si>
  <si>
    <t>The Mystery of Psychology</t>
  </si>
  <si>
    <t>毛利华</t>
  </si>
  <si>
    <t>社会调查与研究方法</t>
  </si>
  <si>
    <t>Social Investigation and Research Methods</t>
  </si>
  <si>
    <t>邱泽奇</t>
  </si>
  <si>
    <t>师魂</t>
  </si>
  <si>
    <t>Master's Spirit</t>
  </si>
  <si>
    <t>北京师范大学</t>
  </si>
  <si>
    <t>林崇德</t>
  </si>
  <si>
    <t>数学眼光看道家</t>
  </si>
  <si>
    <t>Interpretation of Taoism from the View of Mathematics</t>
  </si>
  <si>
    <t>北京航空航天大学</t>
  </si>
  <si>
    <t>李尚志</t>
  </si>
  <si>
    <t>人际传播能力</t>
  </si>
  <si>
    <t>Interpersonal Communication Skills</t>
  </si>
  <si>
    <t>胡春阳</t>
  </si>
  <si>
    <t>新媒体与社会性别</t>
  </si>
  <si>
    <t xml:space="preserve">New Media and Gender </t>
  </si>
  <si>
    <t>曹晋</t>
  </si>
  <si>
    <t>公共关系与人际交往能力</t>
  </si>
  <si>
    <t>Public Relations and Interpersonal Skills</t>
  </si>
  <si>
    <t>同济大学、复旦大学、华东师范大学/跨校共建</t>
  </si>
  <si>
    <t>李占才</t>
  </si>
  <si>
    <t>跨文化沟通心理学</t>
  </si>
  <si>
    <t xml:space="preserve">Psychology of Intercultural Communication </t>
  </si>
  <si>
    <t>华东师范大学</t>
  </si>
  <si>
    <t>严文华</t>
  </si>
  <si>
    <t>开启疑案之门的金钥匙——司法鉴定</t>
  </si>
  <si>
    <t>A Golden Key to Disputed Case——Judicial Expertise</t>
  </si>
  <si>
    <t>华东政法大学</t>
  </si>
  <si>
    <t>杜志淳</t>
  </si>
  <si>
    <t>交通中国</t>
  </si>
  <si>
    <t>China's Transport-based Development</t>
  </si>
  <si>
    <t>上海工程技术大学</t>
  </si>
  <si>
    <t>李江</t>
  </si>
  <si>
    <t>现代媒介素养</t>
  </si>
  <si>
    <t>Modern Media Literacy</t>
  </si>
  <si>
    <t>李广欣</t>
  </si>
  <si>
    <t>科研方法论</t>
  </si>
  <si>
    <t xml:space="preserve">Methodology of Scientific Research </t>
  </si>
  <si>
    <t>张伟刚</t>
  </si>
  <si>
    <t>数学思想与文化</t>
  </si>
  <si>
    <t>Mathematical Thought and Culture</t>
  </si>
  <si>
    <t>张若军</t>
  </si>
  <si>
    <t>人类与海洋</t>
  </si>
  <si>
    <t>Human and Ocean</t>
  </si>
  <si>
    <t>侍茂崇</t>
  </si>
  <si>
    <t>新时代新思想前沿热点</t>
  </si>
  <si>
    <t xml:space="preserve"> Hotspots of New Ideas in New Age</t>
  </si>
  <si>
    <t>《红楼梦》叙事趣谈</t>
  </si>
  <si>
    <r>
      <rPr>
        <sz val="9"/>
        <color theme="1"/>
        <rFont val="微软雅黑"/>
        <charset val="134"/>
      </rPr>
      <t>Interesting Narrative of "</t>
    </r>
    <r>
      <rPr>
        <i/>
        <sz val="9"/>
        <color theme="1"/>
        <rFont val="微软雅黑"/>
        <charset val="134"/>
      </rPr>
      <t>A Dream in Red Mansions</t>
    </r>
    <r>
      <rPr>
        <sz val="9"/>
        <color theme="1"/>
        <rFont val="微软雅黑"/>
        <charset val="134"/>
      </rPr>
      <t>"</t>
    </r>
  </si>
  <si>
    <t>薛海燕</t>
  </si>
  <si>
    <t>生活中的社会学</t>
  </si>
  <si>
    <t>Sociology in Life</t>
  </si>
  <si>
    <t>杨建科</t>
  </si>
  <si>
    <t>食品标准与法规</t>
  </si>
  <si>
    <t>Food Standard and Regulation</t>
  </si>
  <si>
    <t>西北农林科技大学</t>
  </si>
  <si>
    <t>张建新</t>
  </si>
  <si>
    <t>沟通心理学</t>
  </si>
  <si>
    <t>The Psychology of Communication</t>
  </si>
  <si>
    <t>裴秋宇</t>
  </si>
  <si>
    <t>生活心理学</t>
  </si>
  <si>
    <t>Psychology in Life</t>
  </si>
  <si>
    <t>图说人际关系心理</t>
  </si>
  <si>
    <t xml:space="preserve">Graphic Description: the Psychology of Interpersonal Relation </t>
  </si>
  <si>
    <t>诊所式法律教育</t>
  </si>
  <si>
    <t>Clinical Legal Education</t>
  </si>
  <si>
    <t>吕斯轩</t>
  </si>
  <si>
    <t>中国现代小说选读</t>
  </si>
  <si>
    <t>Selected Readings in Modern Chinese Fiction</t>
  </si>
  <si>
    <t>北京工业大学</t>
  </si>
  <si>
    <t>戴莉</t>
  </si>
  <si>
    <t>翰墨润心田——书法与大学生心理健康</t>
  </si>
  <si>
    <t>Calligraphy and Mental Health of College Students</t>
  </si>
  <si>
    <t>王有权</t>
  </si>
  <si>
    <t>现代汉语言语交际</t>
  </si>
  <si>
    <t>Modern Chinese Verbal Communication</t>
  </si>
  <si>
    <t>南昌大学</t>
  </si>
  <si>
    <t>徐阳春</t>
  </si>
  <si>
    <t>教育科学研究方法（基础）</t>
  </si>
  <si>
    <t>Research Methods of Education Science (Foundation)</t>
  </si>
  <si>
    <t>许祥云</t>
  </si>
  <si>
    <t>保险与生活</t>
  </si>
  <si>
    <t>Insurance and Life</t>
  </si>
  <si>
    <t>东北农业大学</t>
  </si>
  <si>
    <t>李丹</t>
  </si>
  <si>
    <t>昆虫脉动</t>
  </si>
  <si>
    <t>Evolution of Insects</t>
  </si>
  <si>
    <t>樊东</t>
  </si>
  <si>
    <t>语言文化探索</t>
  </si>
  <si>
    <t>Exploration of Language Culture</t>
  </si>
  <si>
    <t>赵宏</t>
  </si>
  <si>
    <t>中外石油文化</t>
  </si>
  <si>
    <t>Chinese  and Foreign Petroleum Cultures</t>
  </si>
  <si>
    <t>中国石油大学（华东）</t>
  </si>
  <si>
    <t>张卫东</t>
  </si>
  <si>
    <t>犯罪学</t>
  </si>
  <si>
    <t>Criminology</t>
  </si>
  <si>
    <t>冷凌</t>
  </si>
  <si>
    <t>数学零距离</t>
  </si>
  <si>
    <t>Up Close with Mathematics</t>
  </si>
  <si>
    <t>沈继红</t>
  </si>
  <si>
    <t>文化差异与跨文化交际</t>
  </si>
  <si>
    <t>Cultural Differences and Intercultural Communication</t>
  </si>
  <si>
    <t>曾利娟</t>
  </si>
  <si>
    <t>当代民航精神与文化</t>
  </si>
  <si>
    <t xml:space="preserve"> Spirit and Culture of Modern Civil Aviation</t>
  </si>
  <si>
    <t>中国民用航空飞行学院</t>
  </si>
  <si>
    <t>帅刚</t>
  </si>
  <si>
    <t>纺织与现代生活</t>
  </si>
  <si>
    <t>Textile and Modern Life</t>
  </si>
  <si>
    <t>王建坤</t>
  </si>
  <si>
    <t>教师口语艺术</t>
  </si>
  <si>
    <t>The Art of Teacher's Spoken Chinese</t>
  </si>
  <si>
    <t>姜岚</t>
  </si>
  <si>
    <t>青少年犯罪心理学</t>
  </si>
  <si>
    <t>Psychology of Juvenile Delinquency</t>
  </si>
  <si>
    <t>郭学文</t>
  </si>
  <si>
    <t>外国人的汉语之谜怎么破</t>
  </si>
  <si>
    <t>Chinese for Foreigners</t>
  </si>
  <si>
    <t>胡晓清</t>
  </si>
  <si>
    <t>班主任工作艺术</t>
  </si>
  <si>
    <t>Education Art of Head Teachers</t>
  </si>
  <si>
    <t>葛明荣</t>
  </si>
  <si>
    <t>儿童发展心理学</t>
  </si>
  <si>
    <t>Psychology of Child Development</t>
  </si>
  <si>
    <t>单爱慧</t>
  </si>
  <si>
    <t>青岛德租时期的人文建筑</t>
  </si>
  <si>
    <t>The Architecture and Culture of the German Colonial Period in Qingdao</t>
  </si>
  <si>
    <t>青岛理工大学</t>
  </si>
  <si>
    <t>徐飞鹏</t>
  </si>
  <si>
    <t>从0到1，开启混合式教学的秘密</t>
  </si>
  <si>
    <t>About Hybrid Teaching Model</t>
  </si>
  <si>
    <t>曹殿波</t>
  </si>
  <si>
    <t>现代教师学</t>
  </si>
  <si>
    <t>Modern Science of Teaching</t>
  </si>
  <si>
    <t>冯晓江</t>
  </si>
  <si>
    <t>北大荒文学地图</t>
  </si>
  <si>
    <t>Beidahuang（The Great Northern Wilderness） Literature Map</t>
  </si>
  <si>
    <t>牡丹江师范学院</t>
  </si>
  <si>
    <t>车红梅</t>
  </si>
  <si>
    <t>妙语人生</t>
  </si>
  <si>
    <t>Better Speechcraft, Better Life</t>
  </si>
  <si>
    <t>臧国铭</t>
  </si>
  <si>
    <t>中华传统文化与公务员素质建设</t>
  </si>
  <si>
    <t>Chinese Traditional Culture and Building of Civil Servant Quality</t>
  </si>
  <si>
    <t>哈尔滨商业大学</t>
  </si>
  <si>
    <t>李红星</t>
  </si>
  <si>
    <t>文史哲与艺术中的数学</t>
  </si>
  <si>
    <t>Math in literary, History, Philosophy and Arts</t>
  </si>
  <si>
    <t>程晓亮</t>
  </si>
  <si>
    <t>现代大学英语之文化“悦”读</t>
  </si>
  <si>
    <t>Cultural Reading of Contemporary College English</t>
  </si>
  <si>
    <t>李淑华</t>
  </si>
  <si>
    <t>全英文授课</t>
  </si>
  <si>
    <t>大学生马克思主义素养</t>
  </si>
  <si>
    <t>Marxist Quality of College Students</t>
  </si>
  <si>
    <t>杨影</t>
  </si>
  <si>
    <t>谈判那些事儿</t>
  </si>
  <si>
    <t>Business Negotiation</t>
  </si>
  <si>
    <t>许彩霞</t>
  </si>
  <si>
    <t>走近《红楼梦》</t>
  </si>
  <si>
    <t>A Close Look at  A Dream of Red Mansions</t>
  </si>
  <si>
    <t>九江学院</t>
  </si>
  <si>
    <t>郑连聪</t>
  </si>
  <si>
    <t>中国司法制度与司法改革方法论</t>
  </si>
  <si>
    <t>China's Judicial System and Methodology of Judicial Reform</t>
  </si>
  <si>
    <t>四川师范大学</t>
  </si>
  <si>
    <t>全亮</t>
  </si>
  <si>
    <t>走进性科学</t>
  </si>
  <si>
    <t>Approaching Sexology</t>
  </si>
  <si>
    <t>福建师范大学</t>
  </si>
  <si>
    <t>江剑平</t>
  </si>
  <si>
    <t>民族理论与政策</t>
  </si>
  <si>
    <t>Ethnic Theory and Policy</t>
  </si>
  <si>
    <t>董强</t>
  </si>
  <si>
    <t>广告的力量</t>
  </si>
  <si>
    <t>The Power of Advertisement</t>
  </si>
  <si>
    <t>武昌首义学院</t>
  </si>
  <si>
    <t>宋华</t>
  </si>
  <si>
    <t>税收与百姓生活</t>
  </si>
  <si>
    <t>Tax Revenue and Life</t>
  </si>
  <si>
    <t>云南师范大学</t>
  </si>
  <si>
    <t>陈新</t>
  </si>
  <si>
    <t>心理学基础</t>
  </si>
  <si>
    <t>Psychology Foundation</t>
  </si>
  <si>
    <t>杭州师范大学</t>
  </si>
  <si>
    <t>程素萍</t>
  </si>
  <si>
    <t>行书教程</t>
  </si>
  <si>
    <t>A Course in the Running Style of China's Calligraphy</t>
  </si>
  <si>
    <t>傅如明</t>
  </si>
  <si>
    <t>矫治社会工作</t>
  </si>
  <si>
    <t>Correction of Social Work</t>
  </si>
  <si>
    <t>石大建</t>
  </si>
  <si>
    <t>教育与美好人生</t>
  </si>
  <si>
    <t>Education and the Good Life</t>
  </si>
  <si>
    <t>郑州师范学院</t>
  </si>
  <si>
    <t>刘济良</t>
  </si>
  <si>
    <t>哲学智慧与批判性思维</t>
  </si>
  <si>
    <t>西方社会思想两千年</t>
  </si>
  <si>
    <t>2000 Years of Western Social Thoughts</t>
  </si>
  <si>
    <t>于海</t>
  </si>
  <si>
    <t>思辨与创新</t>
  </si>
  <si>
    <t xml:space="preserve">Critical Thinking and Innovation </t>
  </si>
  <si>
    <t>熊浩</t>
  </si>
  <si>
    <t>商业伦理与东西方决策智慧</t>
  </si>
  <si>
    <t xml:space="preserve">Wisdom of Business Ethics and Decision Making Between East and West </t>
  </si>
  <si>
    <t>香港科技大学</t>
  </si>
  <si>
    <t>赵越</t>
  </si>
  <si>
    <t>人生悟理—透过物理看人生</t>
  </si>
  <si>
    <t>Physical Interpretation of Life</t>
  </si>
  <si>
    <t>兰州大学</t>
  </si>
  <si>
    <t>王铁山</t>
  </si>
  <si>
    <t>智慧的秘密</t>
  </si>
  <si>
    <t>The Secret of Wisdom</t>
  </si>
  <si>
    <t>何跃</t>
  </si>
  <si>
    <t>中国哲学经典著作导读</t>
  </si>
  <si>
    <t>Introduction to Classical Works of China's Philosopgy</t>
  </si>
  <si>
    <t>燕连福</t>
  </si>
  <si>
    <t>《道德经》的智慧启示</t>
  </si>
  <si>
    <t xml:space="preserve">The Wisdom and Revelation of Tao Te Ching  </t>
  </si>
  <si>
    <t>丁玉柱</t>
  </si>
  <si>
    <t>美学与人生</t>
  </si>
  <si>
    <t>Aesthetics and Life</t>
  </si>
  <si>
    <t>西南大学</t>
  </si>
  <si>
    <t>寇鹏程</t>
  </si>
  <si>
    <t>孙子兵法中的思维智慧</t>
  </si>
  <si>
    <t>Wisdom in Military Science of Sun Tzu</t>
  </si>
  <si>
    <t>于凡</t>
  </si>
  <si>
    <t>品读经典：《诗》《老》《庄》选粹</t>
  </si>
  <si>
    <t>Appreciation of Classics: Selected Readings of The Book of Songs, Lao Tseu and Chuang Tzu</t>
  </si>
  <si>
    <t>韩鹏杰</t>
  </si>
  <si>
    <t>逻辑学导论</t>
  </si>
  <si>
    <t>Introduction to Logic</t>
  </si>
  <si>
    <t>李静</t>
  </si>
  <si>
    <t>品三国，论领导艺术</t>
  </si>
  <si>
    <t>The Discussion of  Three Kingdoms ：The Art of Leadership</t>
  </si>
  <si>
    <t>戴胜利</t>
  </si>
  <si>
    <t>幸福在哪里</t>
  </si>
  <si>
    <t>Where is Happiness</t>
  </si>
  <si>
    <t>李兵</t>
  </si>
  <si>
    <t>国学与人生</t>
  </si>
  <si>
    <t>Traditional Chinese Culture and Life</t>
  </si>
  <si>
    <t>上海政法学院</t>
  </si>
  <si>
    <t>祁志祥</t>
  </si>
  <si>
    <t>博弈论：策略的艺术</t>
  </si>
  <si>
    <t>Game Theory: Art of Strategy</t>
  </si>
  <si>
    <t>欧阳为民</t>
  </si>
  <si>
    <t>博弈策略与完美思维</t>
  </si>
  <si>
    <t>Game Strategies and Perfect Thinking</t>
  </si>
  <si>
    <t>天津科技大学</t>
  </si>
  <si>
    <t>卢照坤</t>
  </si>
  <si>
    <t>可再生能源与低碳社会</t>
  </si>
  <si>
    <t xml:space="preserve">Renewable Energy and Low-Carbon Society </t>
  </si>
  <si>
    <t>肖立新</t>
  </si>
  <si>
    <t>食品安全</t>
  </si>
  <si>
    <t>Food Safety</t>
  </si>
  <si>
    <t>浙江大学、北京大学、中国农业大学等13校/跨校共建</t>
  </si>
  <si>
    <t>楼程富 郑晓冬</t>
  </si>
  <si>
    <t>人文与医学</t>
  </si>
  <si>
    <t>Humanities and Medical Science</t>
  </si>
  <si>
    <t>复旦大学上海医学院</t>
  </si>
  <si>
    <t>陈勤奋</t>
  </si>
  <si>
    <t>生命科学导论
（上海交通大学版）</t>
  </si>
  <si>
    <t>Introduction to Life Sciences
(Shanghai Jiao Tong University )</t>
  </si>
  <si>
    <t>林志新</t>
  </si>
  <si>
    <t>中国功夫与经络</t>
  </si>
  <si>
    <t>Chinese Kung Fu and Meridians</t>
  </si>
  <si>
    <t>上海中医药大学</t>
  </si>
  <si>
    <t>王颖</t>
  </si>
  <si>
    <t>食品安全与日常饮食</t>
  </si>
  <si>
    <t>Food Safety and Daily Diet</t>
  </si>
  <si>
    <t>中国农业大学</t>
  </si>
  <si>
    <t>沈群</t>
  </si>
  <si>
    <t>生态文明</t>
  </si>
  <si>
    <t>Ecological Civilization</t>
  </si>
  <si>
    <t>南开大学、北京大学等/ 跨校共建</t>
  </si>
  <si>
    <t>龚克</t>
  </si>
  <si>
    <t>健康导航与科学用药</t>
  </si>
  <si>
    <t>Health Guide and Scientific Drug Application</t>
  </si>
  <si>
    <t>张京玲</t>
  </si>
  <si>
    <t>海洋的前世今生</t>
  </si>
  <si>
    <t>The Past and Present of Oceans</t>
  </si>
  <si>
    <t>地球历史及其生命的奥秘</t>
  </si>
  <si>
    <t>The Earth's History and the Mystery of Life</t>
  </si>
  <si>
    <t>孙柏年</t>
  </si>
  <si>
    <t>辐射与防护</t>
  </si>
  <si>
    <t>Radiation and Protection</t>
  </si>
  <si>
    <t>侯桂华</t>
  </si>
  <si>
    <t>死亡文化与生死教育</t>
  </si>
  <si>
    <t>Death Culture and Death Education</t>
  </si>
  <si>
    <t>王云岭</t>
  </si>
  <si>
    <t>生命伦理学</t>
  </si>
  <si>
    <t>Bioethics</t>
  </si>
  <si>
    <t>曹永福</t>
  </si>
  <si>
    <t>走进鱼类世界</t>
  </si>
  <si>
    <t>Fish World</t>
  </si>
  <si>
    <t>武云飞</t>
  </si>
  <si>
    <t>eye我所爱-呵护你的眼</t>
  </si>
  <si>
    <t>Love Your Eyes</t>
  </si>
  <si>
    <t>刘陇黔</t>
  </si>
  <si>
    <t>急您所脊-呵护我们的脊柱</t>
  </si>
  <si>
    <t>Spine Care</t>
  </si>
  <si>
    <t>何红晨</t>
  </si>
  <si>
    <t>环境保护导论</t>
  </si>
  <si>
    <t>The Introduction to Environmental Protection</t>
  </si>
  <si>
    <t>张秀霞</t>
  </si>
  <si>
    <t>珍奇观赏植物</t>
  </si>
  <si>
    <t>Rare Ornamental Plants</t>
  </si>
  <si>
    <t>李先源</t>
  </si>
  <si>
    <t>生命科学与伦理</t>
  </si>
  <si>
    <t>Life Science and Ethics</t>
  </si>
  <si>
    <t>吴能表</t>
  </si>
  <si>
    <t>无处不在——传染病</t>
  </si>
  <si>
    <t>Infectious Diseases Around</t>
  </si>
  <si>
    <t>孙水林</t>
  </si>
  <si>
    <t>口腔探密</t>
  </si>
  <si>
    <t>Exploring the Secret of Mouth Cavity</t>
  </si>
  <si>
    <t>王予江</t>
  </si>
  <si>
    <t>人工器官探秘</t>
  </si>
  <si>
    <t>Artificial Organ</t>
  </si>
  <si>
    <t>延边大学</t>
  </si>
  <si>
    <t>陈华勇</t>
  </si>
  <si>
    <t>人类与生态文明</t>
  </si>
  <si>
    <t>Human and Ecological Civilization</t>
  </si>
  <si>
    <t>苏文华</t>
  </si>
  <si>
    <t>环境生态与健康</t>
  </si>
  <si>
    <t>Environmental Ecology and Health</t>
  </si>
  <si>
    <t>李桂菊</t>
  </si>
  <si>
    <t>行为生活方式与健康</t>
  </si>
  <si>
    <t xml:space="preserve">Behavior Life Style and Health </t>
  </si>
  <si>
    <t>汝海龙</t>
  </si>
  <si>
    <t>推拿保健与养生</t>
  </si>
  <si>
    <t xml:space="preserve">Health Care and Maintenance of Tui Na  </t>
  </si>
  <si>
    <t>吕立江</t>
  </si>
  <si>
    <t>医圣是怎样炼成的</t>
  </si>
  <si>
    <t>How the Great Doctors Were Tempered</t>
  </si>
  <si>
    <t>曹灵勇</t>
  </si>
  <si>
    <t>驻颜有术</t>
  </si>
  <si>
    <t>Methods of Retaining Youthful Appearance</t>
  </si>
  <si>
    <t>马丽俐</t>
  </si>
  <si>
    <t>太极拳文化与养生</t>
  </si>
  <si>
    <t>Tai Chi Culture and Health Maintenance</t>
  </si>
  <si>
    <t>宁波财经学院</t>
  </si>
  <si>
    <t>贾鹏飞</t>
  </si>
  <si>
    <t>走近水族</t>
  </si>
  <si>
    <t>Approaching Aquatic Animals</t>
  </si>
  <si>
    <t>郝彦周</t>
  </si>
  <si>
    <t>食全·食美</t>
  </si>
  <si>
    <t>Collections of Cate</t>
  </si>
  <si>
    <t>青岛大学</t>
  </si>
  <si>
    <t>梁惠</t>
  </si>
  <si>
    <t>中医饮食营养学</t>
  </si>
  <si>
    <t>Dietetic Nutrition of Traditional Chinese Medicine</t>
  </si>
  <si>
    <t>滨州医学院</t>
  </si>
  <si>
    <t>林海燕</t>
  </si>
  <si>
    <t>轻松认识人体——运动篇</t>
  </si>
  <si>
    <t>Learning about Your Body— On Exercise</t>
  </si>
  <si>
    <t>赵冬梅</t>
  </si>
  <si>
    <t>守护折翼天使</t>
  </si>
  <si>
    <t>Guardian Wings of the Angels</t>
  </si>
  <si>
    <t>李雅娜</t>
  </si>
  <si>
    <t>温暖相伴——老年照护与实践</t>
  </si>
  <si>
    <t>Geriatric Nursing and Practice</t>
  </si>
  <si>
    <t>成都医学院</t>
  </si>
  <si>
    <t>曾兢</t>
  </si>
  <si>
    <t>探索神奇的植物世界</t>
  </si>
  <si>
    <t>Exploring Miraculous Plant World</t>
  </si>
  <si>
    <t>刘松青</t>
  </si>
  <si>
    <t>营养与食疗学</t>
  </si>
  <si>
    <t>Nutrition and Dietotherapy</t>
  </si>
  <si>
    <t>刘霞</t>
  </si>
  <si>
    <t>药，为什么这样用？</t>
  </si>
  <si>
    <t xml:space="preserve">How to use Medicine </t>
  </si>
  <si>
    <t>关志宇</t>
  </si>
  <si>
    <t>常用中医护理技术</t>
  </si>
  <si>
    <t>Common Nursing Technique with Traditional Chinese Medicine</t>
  </si>
  <si>
    <t>江虹</t>
  </si>
  <si>
    <t>点穴保健DIY</t>
  </si>
  <si>
    <t xml:space="preserve">DIY Acupuncture and Health Care </t>
  </si>
  <si>
    <t>王朝晖</t>
  </si>
  <si>
    <t>拥抱健康青春</t>
  </si>
  <si>
    <t>Embracing Healthy Youth</t>
  </si>
  <si>
    <t>昆明医科大学</t>
  </si>
  <si>
    <t>焦锋</t>
  </si>
  <si>
    <t>健康生活，预防癌症</t>
  </si>
  <si>
    <t>Healthy Living, Cancer Prevention</t>
  </si>
  <si>
    <t>邹英鹰</t>
  </si>
  <si>
    <t>广西常见中草药</t>
  </si>
  <si>
    <t>Common Chinese Herbal Medicine in Guangxi</t>
  </si>
  <si>
    <t>广西中医药大学</t>
  </si>
  <si>
    <t>韦乃球</t>
  </si>
  <si>
    <t>人体常见病</t>
  </si>
  <si>
    <t xml:space="preserve">Human Common Disease </t>
  </si>
  <si>
    <t>陈功轩</t>
  </si>
  <si>
    <t>走进神奇的长白山植物世界</t>
  </si>
  <si>
    <t>Miraculous Plant World of Changbai Mountains</t>
  </si>
  <si>
    <t>周繇</t>
  </si>
  <si>
    <t>以爱之名——换个角度看医学</t>
  </si>
  <si>
    <t>Learning Medicine from the Perspective of Love</t>
  </si>
  <si>
    <t>内蒙古医科大学</t>
  </si>
  <si>
    <t>李翀</t>
  </si>
  <si>
    <t>微生物与人类的故事</t>
  </si>
  <si>
    <t>Microorganism and Humanity</t>
  </si>
  <si>
    <t>王磊</t>
  </si>
  <si>
    <t>中医食疗学</t>
  </si>
  <si>
    <t>Chinese Dietary Therapy</t>
  </si>
  <si>
    <t>陕西中医药大学</t>
  </si>
  <si>
    <t>辛宝</t>
  </si>
  <si>
    <t>常见感染病</t>
  </si>
  <si>
    <t>Common Infection Disease</t>
  </si>
  <si>
    <t>牡丹江医学院</t>
  </si>
  <si>
    <t>唐小云</t>
  </si>
  <si>
    <t>关爱父母健康</t>
  </si>
  <si>
    <t>Caring for Parental Health</t>
  </si>
  <si>
    <t>张晓丹</t>
  </si>
  <si>
    <t>微生物与健康</t>
  </si>
  <si>
    <t>Microorganism and Health</t>
  </si>
  <si>
    <t>张秀娟</t>
  </si>
  <si>
    <t>常见症状护理</t>
  </si>
  <si>
    <t>Nursing for Common Symptom</t>
  </si>
  <si>
    <t>朱劲松</t>
  </si>
  <si>
    <t>健康膳食解码</t>
  </si>
  <si>
    <t>Decoding Healthy Meals</t>
  </si>
  <si>
    <t>祝丽玲</t>
  </si>
  <si>
    <t>自定价转免费共享18.12.5新增</t>
  </si>
  <si>
    <t>艺术体验与审美鉴赏</t>
  </si>
  <si>
    <t>艺术与审美</t>
  </si>
  <si>
    <t>Art and Aesthetics</t>
  </si>
  <si>
    <t>北京大学、中央美术学院等8校/跨校共建</t>
  </si>
  <si>
    <t>“非遗”之首——昆曲经典艺术欣赏</t>
  </si>
  <si>
    <t>King of  Intangible Cultural Heritage — Appreciation of Kunqu Opera</t>
  </si>
  <si>
    <t>北京大学、南京大学、台湾大学、上海戏剧学院等/ 跨校共建</t>
  </si>
  <si>
    <t>顾春芳</t>
  </si>
  <si>
    <t>敦煌的艺术</t>
  </si>
  <si>
    <t>The Art of Dunhuang</t>
  </si>
  <si>
    <t>北京大学、敦煌研究院等/跨校共建</t>
  </si>
  <si>
    <t>世界著名博物馆艺术经典</t>
  </si>
  <si>
    <t>Art Classics of World's Famous Museums</t>
  </si>
  <si>
    <t>北京大学、清华大学、中国国家博物馆/跨校共建</t>
  </si>
  <si>
    <t>20世纪西方音乐</t>
  </si>
  <si>
    <t>Western Music in 20th Century</t>
  </si>
  <si>
    <t>毕明辉</t>
  </si>
  <si>
    <t>外国建筑赏析</t>
  </si>
  <si>
    <t xml:space="preserve">Appreciation of Foreign Architecture </t>
  </si>
  <si>
    <t>清华大学</t>
  </si>
  <si>
    <t>吴焕加</t>
  </si>
  <si>
    <t>中国古建筑文化与鉴赏</t>
  </si>
  <si>
    <t>China's Ancient Architectural Culture and Appreciation</t>
  </si>
  <si>
    <t>楼庆西</t>
  </si>
  <si>
    <t>西方文学经典鉴赏</t>
  </si>
  <si>
    <t>Appreciation of Western Literary Classics</t>
  </si>
  <si>
    <t>刘洪涛</t>
  </si>
  <si>
    <t>当水墨邂逅油彩</t>
  </si>
  <si>
    <t>When Ink Meets Painting</t>
  </si>
  <si>
    <t>甄巍</t>
  </si>
  <si>
    <t>中国民族音乐作品鉴赏</t>
  </si>
  <si>
    <t>Appreciation of China's Folk Music</t>
  </si>
  <si>
    <t>张璐</t>
  </si>
  <si>
    <t>莎士比亚戏剧赏析</t>
  </si>
  <si>
    <t>Appreciation of Shakespearian Plays</t>
  </si>
  <si>
    <t>中国传世名画鉴赏</t>
  </si>
  <si>
    <t>Appreciation of China's Famous Paintings</t>
  </si>
  <si>
    <t>王鹏</t>
  </si>
  <si>
    <t>走进歌剧世界</t>
  </si>
  <si>
    <t>Enter the World of Opera</t>
  </si>
  <si>
    <t>苏丹娜</t>
  </si>
  <si>
    <t>中国戏曲剧种鉴赏</t>
  </si>
  <si>
    <t>Appreciation of Traditional Chinese Opera and Its Various Local Forms</t>
  </si>
  <si>
    <t>上海戏剧学院等跨校共建</t>
  </si>
  <si>
    <t>叶长海</t>
  </si>
  <si>
    <t>珠宝鉴赏</t>
  </si>
  <si>
    <t>Jewelry Appreciation</t>
  </si>
  <si>
    <t>同济大学</t>
  </si>
  <si>
    <t>廖宗廷</t>
  </si>
  <si>
    <t>女红——中国女性闺房艺术</t>
  </si>
  <si>
    <t>Needlework - Boudoir Art of Chinese Women</t>
  </si>
  <si>
    <t>潘健华</t>
  </si>
  <si>
    <t>视觉与艺术</t>
  </si>
  <si>
    <t>Vision and Art</t>
  </si>
  <si>
    <t>贾濯非</t>
  </si>
  <si>
    <t>视觉素养导论</t>
  </si>
  <si>
    <t>Introduction to Visual Literacy</t>
  </si>
  <si>
    <t>黎荔</t>
  </si>
  <si>
    <t>音乐鉴赏</t>
  </si>
  <si>
    <t>Music Appreciation</t>
  </si>
  <si>
    <t>方小笛</t>
  </si>
  <si>
    <t>世界文化美学导论</t>
  </si>
  <si>
    <t>Introduction to World Cultural Aesthetics</t>
  </si>
  <si>
    <t>杨岚</t>
  </si>
  <si>
    <t>诗词创作</t>
  </si>
  <si>
    <t>Poetry Creation</t>
  </si>
  <si>
    <t>敖堃</t>
  </si>
  <si>
    <t>电影叙事与美学</t>
  </si>
  <si>
    <t>Film Narration and Aesthetics</t>
  </si>
  <si>
    <t>刘堃</t>
  </si>
  <si>
    <t>全球公共艺术设计前沿</t>
  </si>
  <si>
    <t>Fashion of Global Public Art Design</t>
  </si>
  <si>
    <t>王鹤</t>
  </si>
  <si>
    <t>花儿</t>
  </si>
  <si>
    <t>Flowers——Northwesten Folk Music</t>
  </si>
  <si>
    <t>周亮</t>
  </si>
  <si>
    <t>中外美术评析与欣赏</t>
  </si>
  <si>
    <t>Analysis and Appreciation of Chinese and Foreign Art</t>
  </si>
  <si>
    <t>湖南大学</t>
  </si>
  <si>
    <t>陈飞虎</t>
  </si>
  <si>
    <t>中国古典舞的审美认知与文化品格</t>
  </si>
  <si>
    <t>Esthetical Appreciation and Cultural Character of Chinese Classical Dancing</t>
  </si>
  <si>
    <t>王海涛</t>
  </si>
  <si>
    <t>琴韵•剧谭</t>
  </si>
  <si>
    <t>Appreciation of Guqin and Sichuan Opera</t>
  </si>
  <si>
    <t>丁淑梅</t>
  </si>
  <si>
    <t>家具鉴赏</t>
  </si>
  <si>
    <t>Appreciation of Furniture</t>
  </si>
  <si>
    <t>万辉</t>
  </si>
  <si>
    <t>明清古家具鉴赏</t>
  </si>
  <si>
    <t>Appreciation of Ancient Furniture of Ming and Qing Dynasties</t>
  </si>
  <si>
    <t>牛晓霆</t>
  </si>
  <si>
    <t>电影作品读解</t>
  </si>
  <si>
    <t>Interpretation of Filmography</t>
  </si>
  <si>
    <t>张阿利</t>
  </si>
  <si>
    <t>敦煌学探秘</t>
  </si>
  <si>
    <t>Dunhuang Studies</t>
  </si>
  <si>
    <t>董永强</t>
  </si>
  <si>
    <t>欧美电影文化</t>
  </si>
  <si>
    <t>European and American Film Culture</t>
  </si>
  <si>
    <t>彭兴伟</t>
  </si>
  <si>
    <t>笔墨时空——解读中国书法文化基因</t>
  </si>
  <si>
    <t>Interpreting the Meme of Chinese Calligraphy</t>
  </si>
  <si>
    <t>房彬</t>
  </si>
  <si>
    <t>石文化与宝玉石鉴赏</t>
  </si>
  <si>
    <t>Stone Culture and Appreciation of Gemstones</t>
  </si>
  <si>
    <t>山东科技大学</t>
  </si>
  <si>
    <t>薛彦辉</t>
  </si>
  <si>
    <t>穿越时空的外国美术之旅</t>
  </si>
  <si>
    <t>History of Foreign Art</t>
  </si>
  <si>
    <t>哈尔滨学院</t>
  </si>
  <si>
    <t>刘艳萍</t>
  </si>
  <si>
    <t>民间音乐艺术采撷</t>
  </si>
  <si>
    <t>Art of Folk Music</t>
  </si>
  <si>
    <t>杨润</t>
  </si>
  <si>
    <t>旅游景观文化与赏析</t>
  </si>
  <si>
    <t>Culture and Appreciation of Tourist Attraction</t>
  </si>
  <si>
    <t>张培茵</t>
  </si>
  <si>
    <t>笔尖上的艺术——书法基础与赏析</t>
  </si>
  <si>
    <t>Foundation and Appreciation of Calligraphy</t>
  </si>
  <si>
    <t>齐齐哈尔大学</t>
  </si>
  <si>
    <t>赵忠山</t>
  </si>
  <si>
    <t>版面文化与设计鉴赏——教你学会版面设计</t>
  </si>
  <si>
    <t>Layout Culture and Design Application——Learn the Page Layout</t>
  </si>
  <si>
    <t>多彩拉丁之旅</t>
  </si>
  <si>
    <t>Colorful Latin Journey</t>
  </si>
  <si>
    <t>施颖颖</t>
  </si>
  <si>
    <t>中国石窟艺术</t>
  </si>
  <si>
    <t>Art of Chinese Grottoes</t>
  </si>
  <si>
    <t>后现代经典影视</t>
  </si>
  <si>
    <t>Postmodern Classical Movies</t>
  </si>
  <si>
    <t>长江师范学院</t>
  </si>
  <si>
    <t>王文平</t>
  </si>
  <si>
    <t>电影中的悲剧美学</t>
  </si>
  <si>
    <t>Tragedy Aesthetics in Films</t>
  </si>
  <si>
    <t>陈欣</t>
  </si>
  <si>
    <t>设计漫谈</t>
  </si>
  <si>
    <t>Ramble of Design</t>
  </si>
  <si>
    <t>白仁飞</t>
  </si>
  <si>
    <t>中国画基础</t>
  </si>
  <si>
    <t>Foundation of Chinese painting</t>
  </si>
  <si>
    <t>孙豫</t>
  </si>
  <si>
    <t>水彩绘堂</t>
  </si>
  <si>
    <t>Watercolor Painting</t>
  </si>
  <si>
    <t>官泓</t>
  </si>
  <si>
    <t>构美-空间形态设计</t>
  </si>
  <si>
    <t>Shape and Composition: Space Shape Design</t>
  </si>
  <si>
    <t>艾小群</t>
  </si>
  <si>
    <t>书法创作与欣赏</t>
  </si>
  <si>
    <t>Calligraphy Creation and Appreciation</t>
  </si>
  <si>
    <t>卢蓉</t>
  </si>
  <si>
    <t>中国画基础——梅兰竹菊</t>
  </si>
  <si>
    <t>Foundation of Traditional Chinese Painting -- Plum blossoms, Orchid, Bamboo and Chrysanthemum</t>
  </si>
  <si>
    <t>刘菊亭</t>
  </si>
  <si>
    <t>贵州少数民族音乐</t>
  </si>
  <si>
    <t>Minority Music of Guizhou</t>
  </si>
  <si>
    <t>唐德松</t>
  </si>
  <si>
    <t>大学美育</t>
  </si>
  <si>
    <t>Aesthetic Education of College</t>
  </si>
  <si>
    <t>河南财经政法大学</t>
  </si>
  <si>
    <t>沙家强</t>
  </si>
  <si>
    <t>自然科学与新工科</t>
  </si>
  <si>
    <t>汽车行走的艺术</t>
  </si>
  <si>
    <t>The Art of Automobile</t>
  </si>
  <si>
    <t>王建华</t>
  </si>
  <si>
    <t>奇异的仿生学</t>
  </si>
  <si>
    <t xml:space="preserve">Fantastic Bionics </t>
  </si>
  <si>
    <t>刘燕</t>
  </si>
  <si>
    <t>材料学概论</t>
  </si>
  <si>
    <t>Introduction to Materials</t>
  </si>
  <si>
    <t>李芳菲</t>
  </si>
  <si>
    <t>走进航空航天</t>
  </si>
  <si>
    <t>Into the Aerospace</t>
  </si>
  <si>
    <t>中国人民解放军空军航空大学</t>
  </si>
  <si>
    <t>王远达</t>
  </si>
  <si>
    <t>食品保藏探秘</t>
  </si>
  <si>
    <t>Secrets of Food Preservation</t>
  </si>
  <si>
    <t>刘尊英</t>
  </si>
  <si>
    <t>数学——宇宙的语言</t>
  </si>
  <si>
    <t>Mathematics -  Language of the Universe</t>
  </si>
  <si>
    <t>科学认识天气</t>
  </si>
  <si>
    <t>Scientific Understanding of Weather</t>
  </si>
  <si>
    <t>盛立芳</t>
  </si>
  <si>
    <t>人因工程-因人而设</t>
  </si>
  <si>
    <t>Human Factors Engineering</t>
  </si>
  <si>
    <t>刘树林</t>
  </si>
  <si>
    <t>3D打印技术与应用</t>
  </si>
  <si>
    <t>3D Printing Technology and Application</t>
  </si>
  <si>
    <t>西北工业大学</t>
  </si>
  <si>
    <t>汪焰恩</t>
  </si>
  <si>
    <t>走近核科学技术</t>
  </si>
  <si>
    <t>Nuclear Science and Technology</t>
  </si>
  <si>
    <t>吴王锁</t>
  </si>
  <si>
    <t>天文漫谈</t>
  </si>
  <si>
    <t>Ramble on Astronomy</t>
  </si>
  <si>
    <t>徐学军</t>
  </si>
  <si>
    <t>生物材料伴我行</t>
  </si>
  <si>
    <t>Biological Materials</t>
  </si>
  <si>
    <t>谭志凯</t>
  </si>
  <si>
    <t>系统思维与系统决策</t>
  </si>
  <si>
    <t>System Thinking and Decision</t>
  </si>
  <si>
    <t>中央财经大学</t>
  </si>
  <si>
    <t>贾晓菁</t>
  </si>
  <si>
    <t>石油工业与环境保护概论</t>
  </si>
  <si>
    <t>Introduction to Oil Industry and Environmental Protection</t>
  </si>
  <si>
    <t>李石</t>
  </si>
  <si>
    <t>科学的精神与方法</t>
  </si>
  <si>
    <t>The Spirit and Method of Science</t>
  </si>
  <si>
    <t>梁昌洪</t>
  </si>
  <si>
    <t>建筑材料</t>
  </si>
  <si>
    <t>Building Material</t>
  </si>
  <si>
    <t>刘东</t>
  </si>
  <si>
    <t>像计算机科学家一样思考</t>
  </si>
  <si>
    <t>Think Like A Computer Scientist</t>
  </si>
  <si>
    <t>于凤</t>
  </si>
  <si>
    <t>材料与社会——探秘身边的材料</t>
  </si>
  <si>
    <t>Material and Society——Explore the Secrets of Material Around</t>
  </si>
  <si>
    <t>李样生</t>
  </si>
  <si>
    <t>漫谈岩土中的工程艺术</t>
  </si>
  <si>
    <t>Engineering Art in Rock and Soil</t>
  </si>
  <si>
    <t>时伟</t>
  </si>
  <si>
    <t>生活中的趣味物理</t>
  </si>
  <si>
    <t>Interesting Physics in Life</t>
  </si>
  <si>
    <t>徐仕翀</t>
  </si>
  <si>
    <t>应用创造学</t>
  </si>
  <si>
    <t>Application of Creatology</t>
  </si>
  <si>
    <t>绵阳师范学院</t>
  </si>
  <si>
    <t>谭小宏</t>
  </si>
  <si>
    <t>草木皆缤——走进植物配置</t>
  </si>
  <si>
    <t>Plant Configuration</t>
  </si>
  <si>
    <t>徐晓丹</t>
  </si>
  <si>
    <t>经济管理与前沿发展</t>
  </si>
  <si>
    <t>互联网与营销创新</t>
  </si>
  <si>
    <t>The Internet and Marketing Innovation</t>
  </si>
  <si>
    <t>郭晓合</t>
  </si>
  <si>
    <t>互联网金融</t>
  </si>
  <si>
    <t>Internet Finance</t>
  </si>
  <si>
    <t>付伟</t>
  </si>
  <si>
    <t>银行卡从业知识培训</t>
  </si>
  <si>
    <t>Bank Card Professional Knowledge</t>
  </si>
  <si>
    <t>营运资金管理</t>
  </si>
  <si>
    <t xml:space="preserve">Working Capital Management </t>
  </si>
  <si>
    <t>王竹泉</t>
  </si>
  <si>
    <t>走进管理</t>
  </si>
  <si>
    <t>About Management</t>
  </si>
  <si>
    <t>姜忠辉</t>
  </si>
  <si>
    <t>国际金融</t>
  </si>
  <si>
    <t>International Finance</t>
  </si>
  <si>
    <t>王倩</t>
  </si>
  <si>
    <t>企业EHS风险管理基础</t>
  </si>
  <si>
    <t>Introduction to Enterprise EHS Risk Management</t>
  </si>
  <si>
    <t>修光利</t>
  </si>
  <si>
    <t>管理百年</t>
  </si>
  <si>
    <t>Management in a Century</t>
  </si>
  <si>
    <t>戴志敏</t>
  </si>
  <si>
    <t>股权投资基金与创业投融资</t>
  </si>
  <si>
    <t>Equity Investment Fund and Financing for Entrepreneurship</t>
  </si>
  <si>
    <t>宋国良</t>
  </si>
  <si>
    <t>商业伦理与企业社会责任</t>
  </si>
  <si>
    <t>Business Ethics and Corporate Social Responsibility</t>
  </si>
  <si>
    <t>山东财经大学</t>
  </si>
  <si>
    <t>王璟珉</t>
  </si>
  <si>
    <t>管理学基础</t>
  </si>
  <si>
    <t>Basics of Management</t>
  </si>
  <si>
    <t>张健如</t>
  </si>
  <si>
    <t>国际税收网链上的舞者</t>
  </si>
  <si>
    <t xml:space="preserve">International Taxation </t>
  </si>
  <si>
    <t>吉林财经大学</t>
  </si>
  <si>
    <t>王君</t>
  </si>
  <si>
    <t>解密市场营销</t>
  </si>
  <si>
    <t>About Marketing</t>
  </si>
  <si>
    <t>李茉</t>
  </si>
  <si>
    <t>国际贸易</t>
  </si>
  <si>
    <t>International Trade</t>
  </si>
  <si>
    <t>杨立国</t>
  </si>
  <si>
    <t>旅游经济学导论</t>
  </si>
  <si>
    <t>Introduction to Economics of Tourism</t>
  </si>
  <si>
    <t>刘海洋</t>
  </si>
  <si>
    <t>西方经济学的奇妙世界</t>
  </si>
  <si>
    <t xml:space="preserve">The Wonderful World of  Western Economics </t>
  </si>
  <si>
    <t>徐敏</t>
  </si>
  <si>
    <t>出纳实务</t>
  </si>
  <si>
    <t xml:space="preserve">Cashier Practice </t>
  </si>
  <si>
    <t>成都大学</t>
  </si>
  <si>
    <t>王积慧</t>
  </si>
  <si>
    <t>新编国际贸易实务</t>
  </si>
  <si>
    <t>New International Trade Affairs</t>
  </si>
  <si>
    <t>左世翔</t>
  </si>
  <si>
    <t>证券投资分析与智慧人生</t>
  </si>
  <si>
    <t xml:space="preserve">Security Investment Analysis and Wisdom Life </t>
  </si>
  <si>
    <t>孙杰</t>
  </si>
  <si>
    <t>生活中的市场营销学</t>
  </si>
  <si>
    <t>Marketing in Life</t>
  </si>
  <si>
    <t>宁德煌</t>
  </si>
  <si>
    <t>企业绿色管理概论</t>
  </si>
  <si>
    <t>Introduction to Business Green Management</t>
  </si>
  <si>
    <t>重庆科技学院</t>
  </si>
  <si>
    <t>万玺</t>
  </si>
  <si>
    <t>演讲与口才</t>
  </si>
  <si>
    <t>Speech and Eloquence</t>
  </si>
  <si>
    <t>姚小玲</t>
  </si>
  <si>
    <t>教你成为歌唱达人</t>
  </si>
  <si>
    <t>How to Become a Singing Talent</t>
  </si>
  <si>
    <t>吴睿睿</t>
  </si>
  <si>
    <t>翻译有“道”</t>
  </si>
  <si>
    <t>Translation Strategy</t>
  </si>
  <si>
    <t>上海外国语大学</t>
  </si>
  <si>
    <t>冯庆华</t>
  </si>
  <si>
    <t>国家精品/有主观题，需选课学校批阅</t>
  </si>
  <si>
    <t>演讲学</t>
  </si>
  <si>
    <t>Science of Speech</t>
  </si>
  <si>
    <t>薛念文</t>
  </si>
  <si>
    <t>学设计，做产品</t>
  </si>
  <si>
    <t>Product and Design</t>
  </si>
  <si>
    <t>吴雪松</t>
  </si>
  <si>
    <t>主题英语</t>
  </si>
  <si>
    <t>Theme-based English</t>
  </si>
  <si>
    <t>侯先绒</t>
  </si>
  <si>
    <t>大学日语</t>
  </si>
  <si>
    <t>College Japanese</t>
  </si>
  <si>
    <t>张文丽</t>
  </si>
  <si>
    <t>学问海鲜</t>
  </si>
  <si>
    <t>Knowledge about Seafood</t>
  </si>
  <si>
    <t>中国海洋大学等</t>
  </si>
  <si>
    <t>林洪</t>
  </si>
  <si>
    <t>学术英语写作（本科）</t>
  </si>
  <si>
    <t>Academic English Writing( For Undergraduates)</t>
  </si>
  <si>
    <t>万伟珊</t>
  </si>
  <si>
    <t>新课/中英文混合</t>
  </si>
  <si>
    <t>英语演讲与辩论</t>
  </si>
  <si>
    <t>English Speech and Debate</t>
  </si>
  <si>
    <t>罗坚</t>
  </si>
  <si>
    <t>韩国语入门</t>
  </si>
  <si>
    <t>Introduction to Korean</t>
  </si>
  <si>
    <t>张英美</t>
  </si>
  <si>
    <t>女生穿搭技巧</t>
  </si>
  <si>
    <t>Clothing Matching Skills 
for Girls</t>
  </si>
  <si>
    <t>吴小吟</t>
  </si>
  <si>
    <t>走进国际象棋殿堂</t>
  </si>
  <si>
    <t>About Chess</t>
  </si>
  <si>
    <t>营销在移动互联网时代</t>
  </si>
  <si>
    <t>Marketing in the Age of Mobile Internet</t>
  </si>
  <si>
    <t>王千</t>
  </si>
  <si>
    <t>冲上云霄——飞机鉴赏</t>
  </si>
  <si>
    <t>Triumph in the Skies——Appreciation of Planes</t>
  </si>
  <si>
    <t>魏鹏程</t>
  </si>
  <si>
    <t>小咖啡大世界</t>
  </si>
  <si>
    <t xml:space="preserve">A Cup of Coffee Makes A Big World </t>
  </si>
  <si>
    <t>上海商学院</t>
  </si>
  <si>
    <t>姜红</t>
  </si>
  <si>
    <t>英语口语趣谈</t>
  </si>
  <si>
    <t>About Oral English</t>
  </si>
  <si>
    <t>牡丹江大学</t>
  </si>
  <si>
    <t>刘志强</t>
  </si>
  <si>
    <t>多媒体课件设计与制作</t>
  </si>
  <si>
    <t xml:space="preserve">Multimedia Courseware Design </t>
  </si>
  <si>
    <t>孙崴</t>
  </si>
  <si>
    <t>健美操运动</t>
  </si>
  <si>
    <t>Aerobics</t>
  </si>
  <si>
    <t>肖宁宁</t>
  </si>
  <si>
    <t>葡萄酒的那些事儿</t>
  </si>
  <si>
    <t>Those Things of Wine</t>
  </si>
  <si>
    <t>赵玉平</t>
  </si>
  <si>
    <t>国家计算机二级 Office高级应用</t>
  </si>
  <si>
    <t>Advanced Application of Office for NCRE</t>
  </si>
  <si>
    <t>王瑾</t>
  </si>
  <si>
    <t>教你成为歌唱高手</t>
  </si>
  <si>
    <t>How to Become a Singing Master</t>
  </si>
  <si>
    <t>巩丽美</t>
  </si>
  <si>
    <t>高级英语写作</t>
  </si>
  <si>
    <t xml:space="preserve"> Advanced English Writing</t>
  </si>
  <si>
    <t>西安外国语大学</t>
  </si>
  <si>
    <t>黑玉琴</t>
  </si>
  <si>
    <t>中英文混合</t>
  </si>
  <si>
    <t>完美着装</t>
  </si>
  <si>
    <t>Perfect Dressing</t>
  </si>
  <si>
    <t>钟蔚</t>
  </si>
  <si>
    <t>摄影基础</t>
  </si>
  <si>
    <t>Fundamentals of Photography</t>
  </si>
  <si>
    <t>武汉工商学院</t>
  </si>
  <si>
    <t>牛学</t>
  </si>
  <si>
    <t>法语入门</t>
  </si>
  <si>
    <t>Introduction to French</t>
  </si>
  <si>
    <t>焦旸</t>
  </si>
  <si>
    <t>英语词源探秘</t>
  </si>
  <si>
    <t>Etymology of English Words</t>
  </si>
  <si>
    <t>艾懿</t>
  </si>
  <si>
    <t>餐桌上的奇妙世界</t>
  </si>
  <si>
    <t>The Wonderful World on the Table</t>
  </si>
  <si>
    <t>云南农业大学</t>
  </si>
  <si>
    <t>侯艳</t>
  </si>
  <si>
    <t>神奇的普洱茶</t>
  </si>
  <si>
    <t>Magical Pu-erh Tea</t>
  </si>
  <si>
    <t>周红杰</t>
  </si>
  <si>
    <t>民族健身操</t>
  </si>
  <si>
    <t xml:space="preserve">Ethnic Dancing and Body Building Exercises </t>
  </si>
  <si>
    <t>云南民族大学</t>
  </si>
  <si>
    <t>寸亚玲</t>
  </si>
  <si>
    <t>燃烧脂肪-流行健身舞蹈</t>
  </si>
  <si>
    <t>Fat Burning-Popular Fitness Dancing</t>
  </si>
  <si>
    <t>雷萍</t>
  </si>
  <si>
    <t>教你成为健身达人</t>
  </si>
  <si>
    <t>How to Be a Fitness Talent</t>
  </si>
  <si>
    <t>任玉梅</t>
  </si>
  <si>
    <t>时尚流行文化解读</t>
  </si>
  <si>
    <t>Reading Fashion and Popular Culture</t>
  </si>
  <si>
    <t>张灏</t>
  </si>
  <si>
    <t>音乐商务项目策划</t>
  </si>
  <si>
    <t>Music Commerical Project Planning</t>
  </si>
  <si>
    <t>天津音乐学院</t>
  </si>
  <si>
    <t>张蓓荔</t>
  </si>
  <si>
    <t>英语口语直通车</t>
  </si>
  <si>
    <t>Fast-track Spoken English</t>
  </si>
  <si>
    <t>浙江理工大学</t>
  </si>
  <si>
    <t>潘月明</t>
  </si>
  <si>
    <t>国家精品/全英文授课</t>
  </si>
  <si>
    <t>韩文那些事儿</t>
  </si>
  <si>
    <t>Those Things about Korean</t>
  </si>
  <si>
    <t>丁斓斓</t>
  </si>
  <si>
    <t>经穴有道，修身驻颜</t>
  </si>
  <si>
    <t>Science of Acupoint</t>
  </si>
  <si>
    <t>郝华</t>
  </si>
  <si>
    <t xml:space="preserve">               2019春夏学期专业课清单</t>
  </si>
  <si>
    <t>哲学</t>
  </si>
  <si>
    <t>环境伦理学</t>
  </si>
  <si>
    <t>Environmental Ethics</t>
  </si>
  <si>
    <t>朱丹琼</t>
  </si>
  <si>
    <t>经济学</t>
  </si>
  <si>
    <t>微观经济学</t>
  </si>
  <si>
    <t>Micro-Economics</t>
  </si>
  <si>
    <t>臧日宏</t>
  </si>
  <si>
    <t>货币金融学</t>
  </si>
  <si>
    <t>The Economics of Money, Banking and Financial Markets</t>
  </si>
  <si>
    <t>蒋先玲</t>
  </si>
  <si>
    <t>审计学</t>
  </si>
  <si>
    <t>Auditing</t>
  </si>
  <si>
    <t>丁红燕</t>
  </si>
  <si>
    <t>经济学导论</t>
  </si>
  <si>
    <t>Introduction to Economics</t>
  </si>
  <si>
    <t>施丹</t>
  </si>
  <si>
    <t>金融风险管理</t>
  </si>
  <si>
    <t>Financial Risk Management</t>
  </si>
  <si>
    <t>陈艳</t>
  </si>
  <si>
    <t>技术经济学</t>
  </si>
  <si>
    <t>Technological Economics</t>
  </si>
  <si>
    <t>西安建筑科技大学</t>
  </si>
  <si>
    <t>张炜</t>
  </si>
  <si>
    <t>国际贸易实务</t>
  </si>
  <si>
    <t>Practice of International Trade</t>
  </si>
  <si>
    <t>上海对外经贸大学</t>
  </si>
  <si>
    <t>沈克华</t>
  </si>
  <si>
    <t>货币银行学</t>
  </si>
  <si>
    <t>Money and Banking</t>
  </si>
  <si>
    <t>王丽颖</t>
  </si>
  <si>
    <t>工程经济学</t>
  </si>
  <si>
    <t>Engineering Economy</t>
  </si>
  <si>
    <t>审计学原理</t>
  </si>
  <si>
    <t xml:space="preserve"> Auditing principles</t>
  </si>
  <si>
    <t>山东管理学院</t>
  </si>
  <si>
    <t>杨琪</t>
  </si>
  <si>
    <t>外贸基础-函电与单证</t>
  </si>
  <si>
    <t>Fundamentals of Foreign Trade – Correspondence and Documents</t>
  </si>
  <si>
    <t>潍坊职业学院</t>
  </si>
  <si>
    <t>张启途</t>
  </si>
  <si>
    <t>法学</t>
  </si>
  <si>
    <t>环境与资源保护法学</t>
  </si>
  <si>
    <t>Science of Environment and Resources Protection Law</t>
  </si>
  <si>
    <t>李爱年</t>
  </si>
  <si>
    <t>海商法</t>
  </si>
  <si>
    <t>Maritime Law</t>
  </si>
  <si>
    <t>郭萍</t>
  </si>
  <si>
    <t>有主观题，需选课学校批阅</t>
  </si>
  <si>
    <t>公司法</t>
  </si>
  <si>
    <t>Corporation Law</t>
  </si>
  <si>
    <t>葛伟军</t>
  </si>
  <si>
    <t>行政法与行政诉讼法</t>
  </si>
  <si>
    <t>Administrative Law and Administrative Procedure Law</t>
  </si>
  <si>
    <t>尹华</t>
  </si>
  <si>
    <t>国际私法</t>
  </si>
  <si>
    <t>International Private Law</t>
  </si>
  <si>
    <t>林燕萍</t>
  </si>
  <si>
    <t>民事诉讼法</t>
  </si>
  <si>
    <t>Law of Civil Procedure</t>
  </si>
  <si>
    <t>唐永梅</t>
  </si>
  <si>
    <t>教育学</t>
  </si>
  <si>
    <t>中小学音乐教学设计与案例分析</t>
  </si>
  <si>
    <t>Design and Case Study of Music Teaching in Primary and Secondary School</t>
  </si>
  <si>
    <t>资利萍</t>
  </si>
  <si>
    <t>课程与教学论（西南大学版）</t>
  </si>
  <si>
    <t>Curriculum and Teaching Methodology（Southwest University）</t>
  </si>
  <si>
    <t>靳玉乐</t>
  </si>
  <si>
    <t>课程与教学论（海南师范大学版）</t>
  </si>
  <si>
    <t>Curriculum and Teaching Methodology
（Hainan Normal University）</t>
  </si>
  <si>
    <t>海南师范大学</t>
  </si>
  <si>
    <t>李森</t>
  </si>
  <si>
    <t>语文教学设计与技能训练</t>
  </si>
  <si>
    <t xml:space="preserve">Chinese Teaching Design and Skill Training </t>
  </si>
  <si>
    <t>路冬梅</t>
  </si>
  <si>
    <t>特殊需要儿童发展与学习</t>
  </si>
  <si>
    <t>Development and Study of Exceptional Child</t>
  </si>
  <si>
    <t>顾群</t>
  </si>
  <si>
    <t>小学语文教学设计</t>
  </si>
  <si>
    <t>Primary Chinese Teaching Design</t>
  </si>
  <si>
    <t>吕映</t>
  </si>
  <si>
    <t>对外汉语教学法</t>
  </si>
  <si>
    <t>Teaching Method of Chinese for foreigners</t>
  </si>
  <si>
    <t>韩明</t>
  </si>
  <si>
    <t>现代教育技术</t>
  </si>
  <si>
    <t>Modern Educational Technology</t>
  </si>
  <si>
    <t>黄宁</t>
  </si>
  <si>
    <t>职业教育心理学</t>
  </si>
  <si>
    <t>Vocational Education Psychology</t>
  </si>
  <si>
    <t>文萍</t>
  </si>
  <si>
    <t>教育技术在中学化学教学中的应用</t>
  </si>
  <si>
    <t>Application of Educational Technology in Chemical Teaching of Secondary School</t>
  </si>
  <si>
    <t>姜大雨</t>
  </si>
  <si>
    <t>学前儿童心理发展与教育</t>
  </si>
  <si>
    <t>Psychological Development and Education of Preschool Children</t>
  </si>
  <si>
    <t>西安欧亚学院</t>
  </si>
  <si>
    <t>寇延</t>
  </si>
  <si>
    <t>中学生物学教学论</t>
  </si>
  <si>
    <t>Biology Teaching Theory</t>
  </si>
  <si>
    <t>山东师范大学</t>
  </si>
  <si>
    <t>尹苗</t>
  </si>
  <si>
    <t>一起学说普通话</t>
  </si>
  <si>
    <t>Speak Mandarin Together</t>
  </si>
  <si>
    <t>黑龙江幼儿师范高等专科学校</t>
  </si>
  <si>
    <t>潘丽君</t>
  </si>
  <si>
    <t>文学</t>
  </si>
  <si>
    <t>私法英语表达</t>
  </si>
  <si>
    <t>English Expression of Private Law</t>
  </si>
  <si>
    <t>秦晓雷</t>
  </si>
  <si>
    <t>德语语言学导论</t>
  </si>
  <si>
    <t>Introduction to German Linguistics</t>
  </si>
  <si>
    <t>王京平</t>
  </si>
  <si>
    <t>意象的艺术：汉字符号学</t>
  </si>
  <si>
    <t>The Art of Image: Chinese Character Semiotics</t>
  </si>
  <si>
    <t>孟华</t>
  </si>
  <si>
    <t>英语文学导论</t>
  </si>
  <si>
    <t>Introduction to English Literature</t>
  </si>
  <si>
    <t>曾艳钰</t>
  </si>
  <si>
    <t>俄语入门</t>
  </si>
  <si>
    <t>Introduction to Russian</t>
  </si>
  <si>
    <t>梅春才</t>
  </si>
  <si>
    <t>JULIA带你走进德国</t>
  </si>
  <si>
    <t>A Close Look at Germany</t>
  </si>
  <si>
    <t>王凤</t>
  </si>
  <si>
    <t>日语N2阅读通关技巧</t>
  </si>
  <si>
    <t>Japanese N2 Reading Customs Clearance Skills</t>
  </si>
  <si>
    <t>王丽莉</t>
  </si>
  <si>
    <t>高级英语</t>
  </si>
  <si>
    <t>Advanced English</t>
  </si>
  <si>
    <t>吉林农业大学</t>
  </si>
  <si>
    <t>宋银秋</t>
  </si>
  <si>
    <t>商务英语</t>
  </si>
  <si>
    <t>Business English</t>
  </si>
  <si>
    <t>侯雁慧</t>
  </si>
  <si>
    <t>综合英语</t>
  </si>
  <si>
    <t>Comprehensive English</t>
  </si>
  <si>
    <t>梁文霞</t>
  </si>
  <si>
    <t>历史学</t>
  </si>
  <si>
    <t>中国近代史</t>
  </si>
  <si>
    <t>Modern History of China</t>
  </si>
  <si>
    <t>李喜霞</t>
  </si>
  <si>
    <t>理学</t>
  </si>
  <si>
    <t>配位化学-研究生版</t>
  </si>
  <si>
    <t>Coordination Chemistry</t>
  </si>
  <si>
    <t>刘伟生</t>
  </si>
  <si>
    <t>配位化学-本科生版</t>
  </si>
  <si>
    <t>概率论与数理统计</t>
  </si>
  <si>
    <t>Probability Theory and Mathematical Statistics</t>
  </si>
  <si>
    <t>关静</t>
  </si>
  <si>
    <t>线性代数及其应用</t>
  </si>
  <si>
    <t>Linear Algebra and its Applications</t>
  </si>
  <si>
    <t>张颖</t>
  </si>
  <si>
    <t>物理化学（上）
（天津大学版）</t>
  </si>
  <si>
    <t>Physical Chemistry (Ⅰ) 
（Tianjin University）</t>
  </si>
  <si>
    <t>冯霞</t>
  </si>
  <si>
    <t>物理化学（下）
（天津大学版）</t>
  </si>
  <si>
    <t>Physical Chemistry（Ⅱ）
（Tianjin University）</t>
  </si>
  <si>
    <t>环境海洋学</t>
  </si>
  <si>
    <t>Environmental Oceanography</t>
  </si>
  <si>
    <t>高会旺</t>
  </si>
  <si>
    <t>线性代数（中国海洋大学版）</t>
  </si>
  <si>
    <t>Linear Algebra
（Ocean University of China）</t>
  </si>
  <si>
    <t>李长军</t>
  </si>
  <si>
    <t>理论力学</t>
  </si>
  <si>
    <t>Theoretical Mechanics</t>
  </si>
  <si>
    <t>吴莹</t>
  </si>
  <si>
    <t>无机元素化学</t>
  </si>
  <si>
    <t>Chemistry of Inorganic Elements</t>
  </si>
  <si>
    <t>张雯</t>
  </si>
  <si>
    <t>生态学
（西北农林科技大学版）</t>
  </si>
  <si>
    <t>Ecology
（Northwest A&amp;F University）</t>
  </si>
  <si>
    <t>刘增文</t>
  </si>
  <si>
    <t>水文学与水文地质</t>
  </si>
  <si>
    <t>Hydrology and Hydrogeology</t>
  </si>
  <si>
    <t>陶涛</t>
  </si>
  <si>
    <t>有机化学（上）</t>
  </si>
  <si>
    <t xml:space="preserve">Organic Chemistry (Ⅰ) </t>
  </si>
  <si>
    <t>姜翠玉</t>
  </si>
  <si>
    <t>有机化学（下）
（中国石油大学（华东）版）</t>
  </si>
  <si>
    <t>Organic Chemistry (Ⅱ)（China University Of Petroleum）</t>
  </si>
  <si>
    <t>地球科学概论</t>
  </si>
  <si>
    <t>Introduction to Geoscience</t>
  </si>
  <si>
    <t>长安大学</t>
  </si>
  <si>
    <t>苏春乾</t>
  </si>
  <si>
    <t>线性代数疑难释义与应用</t>
  </si>
  <si>
    <t>Interpretation and Application of Linear Algebra</t>
  </si>
  <si>
    <t>高淑萍</t>
  </si>
  <si>
    <t>物理化学（上）
（华东理工大学版）</t>
  </si>
  <si>
    <t>Physical Chemistry（I）
（East China University of Science and Technology）</t>
  </si>
  <si>
    <t>彭昌军</t>
  </si>
  <si>
    <t>物理化学（下）
（华东理工大学版）</t>
  </si>
  <si>
    <t>Physical Chemistry (Ⅱ)（East China University of Science and Technology）</t>
  </si>
  <si>
    <t>有机化学（下）
（华东理工大学版）</t>
  </si>
  <si>
    <t>Organic Chemistry (Ⅱ)（East China University of Science and Technology）</t>
  </si>
  <si>
    <t>俞善辉</t>
  </si>
  <si>
    <t>数学分析（上海财经大学版）</t>
  </si>
  <si>
    <t>Mathematical Analysis（Shanghai University of Finance and Economics）</t>
  </si>
  <si>
    <t>张立柱</t>
  </si>
  <si>
    <t>数理统计</t>
  </si>
  <si>
    <t>Mathematical statistics</t>
  </si>
  <si>
    <t>吴纯杰</t>
  </si>
  <si>
    <t>统计学</t>
  </si>
  <si>
    <t>Statistics</t>
  </si>
  <si>
    <t>赵忠伟</t>
  </si>
  <si>
    <t>生态学
（东北林业大学版）</t>
  </si>
  <si>
    <t>Ecology（Northeast Forestry University）</t>
  </si>
  <si>
    <t>国庆喜</t>
  </si>
  <si>
    <t>转基因的科学——基因工程</t>
  </si>
  <si>
    <t>Genetic Engineering</t>
  </si>
  <si>
    <t>袁婺洲</t>
  </si>
  <si>
    <t>运动生理学</t>
  </si>
  <si>
    <t>Athletic Physiology</t>
  </si>
  <si>
    <t>汤长发</t>
  </si>
  <si>
    <t>分析化学（福州大学版）</t>
  </si>
  <si>
    <t>Analytical Chemistry
（Fuzhou University）</t>
  </si>
  <si>
    <t>林翠英</t>
  </si>
  <si>
    <t>普通化学原理</t>
  </si>
  <si>
    <t>Principles of General Chemistry</t>
  </si>
  <si>
    <t>太原理工大学</t>
  </si>
  <si>
    <t>吴旭</t>
  </si>
  <si>
    <t>实验室安全与防护</t>
  </si>
  <si>
    <t>Safety and Protection of Laboratory</t>
  </si>
  <si>
    <t>陈明华</t>
  </si>
  <si>
    <t>生物化学
（天津中医药大学版）</t>
  </si>
  <si>
    <t>Biological Chemistry（Tianjin University of Traditional Chinese Medicine）</t>
  </si>
  <si>
    <t>天津中医药大学</t>
  </si>
  <si>
    <t>王威</t>
  </si>
  <si>
    <t>数学实验</t>
  </si>
  <si>
    <t xml:space="preserve"> Mathematics Experiment</t>
  </si>
  <si>
    <t>山东建筑大学</t>
  </si>
  <si>
    <t>葛倩</t>
  </si>
  <si>
    <t>高分子化学</t>
  </si>
  <si>
    <t>Polymer Chemistry</t>
  </si>
  <si>
    <t>分析化学（山东科技大学版）</t>
  </si>
  <si>
    <t>Analytical Chemistry
（Shandong University of Science and Technology）</t>
  </si>
  <si>
    <t>商务统计数据分析</t>
  </si>
  <si>
    <t>Analysis of Commercial Statistical Data</t>
  </si>
  <si>
    <t>张俊丽</t>
  </si>
  <si>
    <t>基因探秘</t>
  </si>
  <si>
    <t>Gene Studies</t>
  </si>
  <si>
    <t>王虹</t>
  </si>
  <si>
    <t>大学物理——波动光学</t>
  </si>
  <si>
    <t>College Physics -- Wave Optics</t>
  </si>
  <si>
    <t>徐红霞</t>
  </si>
  <si>
    <t>有机化学</t>
  </si>
  <si>
    <t>Organic Chemistry</t>
  </si>
  <si>
    <t>吉林医药学院</t>
  </si>
  <si>
    <t>董顺福</t>
  </si>
  <si>
    <t>线性代数（北华大学版）</t>
  </si>
  <si>
    <t>Linear Algebra（Beihua University）</t>
  </si>
  <si>
    <t>张丽春</t>
  </si>
  <si>
    <t>数学分析（长春师范大学版）</t>
  </si>
  <si>
    <t>Mathematical Analysis
（Changchun Normal University）</t>
  </si>
  <si>
    <t>刘仁云</t>
  </si>
  <si>
    <t>运筹学（东北电力大学版）</t>
  </si>
  <si>
    <t>Operations Research（Northeast Electric Power University）</t>
  </si>
  <si>
    <t>东北电力大学</t>
  </si>
  <si>
    <t>张杰</t>
  </si>
  <si>
    <t>生物化学
（安徽中医药大学版）</t>
  </si>
  <si>
    <t>Biological Chemistry(Anhui University of Traditional Chinese Medicine)</t>
  </si>
  <si>
    <t>安徽中医药大学</t>
  </si>
  <si>
    <t>蔡标</t>
  </si>
  <si>
    <t>生物化学与分子生物学</t>
  </si>
  <si>
    <t>Biochemistry and Molecular Biology</t>
  </si>
  <si>
    <t>齐齐哈尔医学院</t>
  </si>
  <si>
    <t>李淑艳</t>
  </si>
  <si>
    <t>运筹学（昆明理工大学版）</t>
  </si>
  <si>
    <t>Operations Research（Kunming University of Science and Technology）</t>
  </si>
  <si>
    <t>伍景琼</t>
  </si>
  <si>
    <t>高数简单学——一元函数微分学</t>
  </si>
  <si>
    <t>Advanced Mathematics Simplicity---single variable differential calculus</t>
  </si>
  <si>
    <t>周淑娟</t>
  </si>
  <si>
    <t>含量测定技术</t>
  </si>
  <si>
    <t>Technology of Content Determination</t>
  </si>
  <si>
    <t>天津生物工程职业技术学院</t>
  </si>
  <si>
    <t>陈克</t>
  </si>
  <si>
    <t>微积分应用一点通</t>
  </si>
  <si>
    <t>Application of Calculus</t>
  </si>
  <si>
    <t>河北工业职业技术学院</t>
  </si>
  <si>
    <t>系统工程</t>
  </si>
  <si>
    <t>Systems Engineering</t>
  </si>
  <si>
    <t>吴锋</t>
  </si>
  <si>
    <t>燃烧学</t>
  </si>
  <si>
    <t>Combustion</t>
  </si>
  <si>
    <t>周屈兰</t>
  </si>
  <si>
    <t>道路交通环境保护</t>
  </si>
  <si>
    <t>Road-traffic Environmental Conservation</t>
  </si>
  <si>
    <t>王晓宁</t>
  </si>
  <si>
    <t>数据结构</t>
  </si>
  <si>
    <t>Data Structure</t>
  </si>
  <si>
    <t>魏振钢</t>
  </si>
  <si>
    <t>食品化学</t>
  </si>
  <si>
    <t>Food Chemistry</t>
  </si>
  <si>
    <t>汪东风</t>
  </si>
  <si>
    <t>环境化学</t>
  </si>
  <si>
    <t>Environmental Chemistry</t>
  </si>
  <si>
    <t>孙红文</t>
  </si>
  <si>
    <t>工程图学</t>
  </si>
  <si>
    <t>Engineering Graphics</t>
  </si>
  <si>
    <t>姜杉</t>
  </si>
  <si>
    <t>化学反应工程</t>
  </si>
  <si>
    <t>Chemical Reaction Engineering</t>
  </si>
  <si>
    <t>辛峰</t>
  </si>
  <si>
    <t>生物医学电子学</t>
  </si>
  <si>
    <t>Biomedical Electronics</t>
  </si>
  <si>
    <t>李刚</t>
  </si>
  <si>
    <t>材料力学</t>
  </si>
  <si>
    <t>Mechanics of Materials</t>
  </si>
  <si>
    <t>戴宏亮</t>
  </si>
  <si>
    <t>模拟电子技术基础</t>
  </si>
  <si>
    <t>Fundamentals of Analog Electronics Technique</t>
  </si>
  <si>
    <t>肖靖</t>
  </si>
  <si>
    <t>工程地质</t>
  </si>
  <si>
    <t>Engineering Geology</t>
  </si>
  <si>
    <t>王桂林</t>
  </si>
  <si>
    <t>经济管理中的计算机应用</t>
  </si>
  <si>
    <t>Computer Application in Economic Management</t>
  </si>
  <si>
    <t>刘兰娟</t>
  </si>
  <si>
    <t>化工原理（上）</t>
  </si>
  <si>
    <t>Principles of Chemical Industry （I）</t>
  </si>
  <si>
    <t>潘鹤林</t>
  </si>
  <si>
    <t>化工原理（下）</t>
  </si>
  <si>
    <t>Principles of Chemical Industry(Ⅱ)</t>
  </si>
  <si>
    <t>设计图学</t>
  </si>
  <si>
    <t>Technical Drawing</t>
  </si>
  <si>
    <t>聂桂平</t>
  </si>
  <si>
    <t>数字信号处理</t>
  </si>
  <si>
    <t>Digital Signal Processing</t>
  </si>
  <si>
    <t>万永菁</t>
  </si>
  <si>
    <t>压力容器设计</t>
  </si>
  <si>
    <t>Pressure Vessel Design</t>
  </si>
  <si>
    <t>潘家祯</t>
  </si>
  <si>
    <t>道路勘测设计（长安大学版）</t>
  </si>
  <si>
    <t>Road Survey and Design
（Chang’an University）</t>
  </si>
  <si>
    <t>张驰</t>
  </si>
  <si>
    <t>道路勘测设计
（东北林业大学版）</t>
  </si>
  <si>
    <t>Road Survey and Design
（Northeast Forestry University）</t>
  </si>
  <si>
    <t>裴玉龙</t>
  </si>
  <si>
    <t>木制品工艺学</t>
  </si>
  <si>
    <t>Technology of Woodware</t>
  </si>
  <si>
    <t>宋魁彦</t>
  </si>
  <si>
    <t>现代物流装备</t>
  </si>
  <si>
    <t>Modern Logistics Equipment</t>
  </si>
  <si>
    <t>肖生苓</t>
  </si>
  <si>
    <t>工程制图</t>
  </si>
  <si>
    <t xml:space="preserve">Engineering Drawing </t>
  </si>
  <si>
    <t>李小兵</t>
  </si>
  <si>
    <t>电工技术基础</t>
  </si>
  <si>
    <t>Fundamentals of Electrotechnics</t>
  </si>
  <si>
    <t>上海海洋大学</t>
  </si>
  <si>
    <t>刘雨青</t>
  </si>
  <si>
    <t>空调工程</t>
  </si>
  <si>
    <t>Air Conditioning Engineering</t>
  </si>
  <si>
    <t>上海理工大学</t>
  </si>
  <si>
    <t>王昕</t>
  </si>
  <si>
    <t>数据库原理</t>
  </si>
  <si>
    <t>Principles of Database</t>
  </si>
  <si>
    <t>上海建桥学院</t>
  </si>
  <si>
    <t>谷伟</t>
  </si>
  <si>
    <t>数字电子技术基础</t>
  </si>
  <si>
    <t>Fundamental Digital Electronic Technique</t>
  </si>
  <si>
    <t>杨聪锟</t>
  </si>
  <si>
    <t>材料研究方法</t>
  </si>
  <si>
    <t>Research Methods of Materials</t>
  </si>
  <si>
    <t>李炳</t>
  </si>
  <si>
    <t>通信原理</t>
  </si>
  <si>
    <t>Principle of Communication</t>
  </si>
  <si>
    <t>马小青</t>
  </si>
  <si>
    <t>软件工程</t>
  </si>
  <si>
    <t>Software Engineering (Sharing Version)</t>
  </si>
  <si>
    <t>张贤坤</t>
  </si>
  <si>
    <t>包装材料学</t>
  </si>
  <si>
    <t>Materials for Packing Goods</t>
  </si>
  <si>
    <t>宋海燕</t>
  </si>
  <si>
    <t>结构力学（一）</t>
  </si>
  <si>
    <t xml:space="preserve">Structural Mechanics (Ⅰ) </t>
  </si>
  <si>
    <t>周克民</t>
  </si>
  <si>
    <t>结构力学（二）</t>
  </si>
  <si>
    <t>Structural Mechanics (II)</t>
  </si>
  <si>
    <t>计算机组成原理</t>
  </si>
  <si>
    <t>Principles of Computer Composition</t>
  </si>
  <si>
    <t>戴金波</t>
  </si>
  <si>
    <t>工程造价软件应用</t>
  </si>
  <si>
    <t>Software Application of Construction Costs</t>
  </si>
  <si>
    <t>杨帆</t>
  </si>
  <si>
    <t>计算机网络</t>
  </si>
  <si>
    <t>Computer Network</t>
  </si>
  <si>
    <t>长春工程学院</t>
  </si>
  <si>
    <t>王丽平</t>
  </si>
  <si>
    <t>水力学</t>
  </si>
  <si>
    <t>Hydraulics</t>
  </si>
  <si>
    <t>刘江川</t>
  </si>
  <si>
    <t>单片机原理及应用</t>
  </si>
  <si>
    <t>Principle and Application of Single Chip Microcomputer</t>
  </si>
  <si>
    <t>许琳</t>
  </si>
  <si>
    <t>模拟电子技术</t>
  </si>
  <si>
    <t>Analog Electronics Technique</t>
  </si>
  <si>
    <t>李士军</t>
  </si>
  <si>
    <t>Visual Basic程序设计</t>
  </si>
  <si>
    <t>Visual Basic Program Design</t>
  </si>
  <si>
    <t>王彦丽</t>
  </si>
  <si>
    <t>电力系统分析</t>
  </si>
  <si>
    <t>Analysis of Electric Power System</t>
  </si>
  <si>
    <t>安军</t>
  </si>
  <si>
    <t>发电厂电气部分</t>
  </si>
  <si>
    <t>Electric Elements of Power Plants</t>
  </si>
  <si>
    <t>孙亮</t>
  </si>
  <si>
    <t>工程流体力学</t>
  </si>
  <si>
    <t>Engineering Fluid Mechanics</t>
  </si>
  <si>
    <t>张玲</t>
  </si>
  <si>
    <t>公差与检测技术</t>
  </si>
  <si>
    <t>Tolerance and Measurement Technique</t>
  </si>
  <si>
    <t>江苏大学</t>
  </si>
  <si>
    <t>王宏宇</t>
  </si>
  <si>
    <t>微机原理与接口技术</t>
  </si>
  <si>
    <t>Microcomputer Principle and Interface Technology</t>
  </si>
  <si>
    <t>熊旺平</t>
  </si>
  <si>
    <t>工程力学</t>
  </si>
  <si>
    <t>Engineering Mechanics</t>
  </si>
  <si>
    <t>付彦坤</t>
  </si>
  <si>
    <t>工程测量学</t>
  </si>
  <si>
    <t>Engineering Surveying</t>
  </si>
  <si>
    <t>刘尚国</t>
  </si>
  <si>
    <t>数字图像处理</t>
  </si>
  <si>
    <t>Digital Image Processing</t>
  </si>
  <si>
    <t>曹茂永</t>
  </si>
  <si>
    <t>土木工程材料</t>
  </si>
  <si>
    <t xml:space="preserve"> Civil Engineering Materials</t>
  </si>
  <si>
    <t>山东交通学院</t>
  </si>
  <si>
    <t>王琨</t>
  </si>
  <si>
    <t>数控仿真技术</t>
  </si>
  <si>
    <t xml:space="preserve"> CNC Simulation Technology</t>
  </si>
  <si>
    <t>吴承格</t>
  </si>
  <si>
    <t>计算机绘图</t>
  </si>
  <si>
    <t>Computer Graphics</t>
  </si>
  <si>
    <t>王亮申</t>
  </si>
  <si>
    <t>汽车理论</t>
  </si>
  <si>
    <t xml:space="preserve"> Automobile Theory</t>
  </si>
  <si>
    <t>陈燕</t>
  </si>
  <si>
    <t>电路原理</t>
  </si>
  <si>
    <t xml:space="preserve"> Circuit principle</t>
  </si>
  <si>
    <t>齐鲁工业大学</t>
  </si>
  <si>
    <t>盛莉</t>
  </si>
  <si>
    <t>安装工程计量与计价</t>
  </si>
  <si>
    <t>Measurement and Valuation of Installation Project</t>
  </si>
  <si>
    <t>李海凌</t>
  </si>
  <si>
    <t>产品基础形态</t>
  </si>
  <si>
    <t>Products Basic Design</t>
  </si>
  <si>
    <t>孙虎</t>
  </si>
  <si>
    <t>智能控制导论</t>
  </si>
  <si>
    <t>Introduction to Intelligent Control</t>
  </si>
  <si>
    <t>刘辉</t>
  </si>
  <si>
    <t>“卉”心独具工程制图</t>
  </si>
  <si>
    <t>Engineering Drawing</t>
  </si>
  <si>
    <t>何卉</t>
  </si>
  <si>
    <t>软件工程方法与实践</t>
  </si>
  <si>
    <t>Methods and Practice of Software Engineering</t>
  </si>
  <si>
    <t>姜瑛</t>
  </si>
  <si>
    <t>C君带你玩编程</t>
  </si>
  <si>
    <t xml:space="preserve">C Language Programming  </t>
  </si>
  <si>
    <t>方娇莉</t>
  </si>
  <si>
    <t>农业机械学</t>
  </si>
  <si>
    <t>Agricultural Mechanics</t>
  </si>
  <si>
    <t>朱惠斌</t>
  </si>
  <si>
    <t>液压与气压传动</t>
  </si>
  <si>
    <t>Hydraulic and Pneumatic Transmission</t>
  </si>
  <si>
    <t>曹坚</t>
  </si>
  <si>
    <t>基础设计——产品造型基础</t>
  </si>
  <si>
    <t>Basic Design - Product Modelling</t>
  </si>
  <si>
    <t>林璐</t>
  </si>
  <si>
    <t>C/C++程序设计</t>
  </si>
  <si>
    <t>C/C++Programming</t>
  </si>
  <si>
    <t>兰州文理学院</t>
  </si>
  <si>
    <t>邢玉娟</t>
  </si>
  <si>
    <t>建筑施工技术</t>
  </si>
  <si>
    <t xml:space="preserve"> Construction Technology</t>
  </si>
  <si>
    <t>上海济光职业技术学院</t>
  </si>
  <si>
    <t>方圳海</t>
  </si>
  <si>
    <t>建筑构造与识图</t>
  </si>
  <si>
    <t>Architectural Construction and Recognition Graph</t>
  </si>
  <si>
    <t>陕西铁路工程职业技术学院</t>
  </si>
  <si>
    <t>王娟</t>
  </si>
  <si>
    <t>自动化生产线安装与调试</t>
  </si>
  <si>
    <t>Installation and Commissioning of Automatic Production Line</t>
  </si>
  <si>
    <t>哈尔滨职业技术学院</t>
  </si>
  <si>
    <t>杜丽萍</t>
  </si>
  <si>
    <t>Java项目实战</t>
  </si>
  <si>
    <t>The Actual Combat of Java Project</t>
  </si>
  <si>
    <t>徐翠娟</t>
  </si>
  <si>
    <t>公路工程造价</t>
  </si>
  <si>
    <t>Cost of Highway Engineering</t>
  </si>
  <si>
    <t>吉林交通职业技术学院</t>
  </si>
  <si>
    <t>徐静涛</t>
  </si>
  <si>
    <t>公路施工技术</t>
  </si>
  <si>
    <t>Technology of Highway Construction</t>
  </si>
  <si>
    <t>张立华</t>
  </si>
  <si>
    <t>数控技术英语</t>
  </si>
  <si>
    <t>English for Numerical Control Technology</t>
  </si>
  <si>
    <t>长春汽车工业高等专科学校</t>
  </si>
  <si>
    <t>曹杨</t>
  </si>
  <si>
    <t>数控编程与加工</t>
  </si>
  <si>
    <t>Numerical Control Programming and Processing</t>
  </si>
  <si>
    <t>九江职业技术学院</t>
  </si>
  <si>
    <t>杨静云</t>
  </si>
  <si>
    <t>环境艺术设计制图</t>
  </si>
  <si>
    <t>Graphic Design of Environmental Art</t>
  </si>
  <si>
    <t>青岛职业技术学院</t>
  </si>
  <si>
    <t>刘卫国</t>
  </si>
  <si>
    <t>C语言程序设计</t>
  </si>
  <si>
    <t>C Language Programming</t>
  </si>
  <si>
    <t>常中华</t>
  </si>
  <si>
    <t>极速悟透3ds Max</t>
  </si>
  <si>
    <t>Study Fast of 3ds Max</t>
  </si>
  <si>
    <t>昆明理工大学城市学院</t>
  </si>
  <si>
    <t>李虹江</t>
  </si>
  <si>
    <t>农学</t>
  </si>
  <si>
    <t>木材干燥学</t>
  </si>
  <si>
    <t>Science of Wood Drying</t>
  </si>
  <si>
    <t>蔡英春</t>
  </si>
  <si>
    <t>林火生态与管理</t>
  </si>
  <si>
    <t>Ecology and Management of Forest Fire</t>
  </si>
  <si>
    <t>杨光</t>
  </si>
  <si>
    <t>设施园艺学</t>
  </si>
  <si>
    <t>Science of Protected Horticulture</t>
  </si>
  <si>
    <t>沈阳农业大学</t>
  </si>
  <si>
    <t>李天来</t>
  </si>
  <si>
    <t>观赏植物分类学</t>
  </si>
  <si>
    <t>Taxonomy of Ornamental Plants</t>
  </si>
  <si>
    <t>普通植物病理学</t>
  </si>
  <si>
    <t>General phytopathology</t>
  </si>
  <si>
    <t>刘淑艳</t>
  </si>
  <si>
    <t>鱼类增养殖学</t>
  </si>
  <si>
    <t>Aquaculture Science of Fish</t>
  </si>
  <si>
    <t>马旭洲</t>
  </si>
  <si>
    <t>医学</t>
  </si>
  <si>
    <t>医学生理学</t>
  </si>
  <si>
    <t xml:space="preserve">Medical Physiology </t>
  </si>
  <si>
    <t>刘传勇</t>
  </si>
  <si>
    <t>医学物理学</t>
  </si>
  <si>
    <t> Medical Physics</t>
  </si>
  <si>
    <t>刘凤芹</t>
  </si>
  <si>
    <t>口腔种植学</t>
  </si>
  <si>
    <t>Oral Implantology</t>
  </si>
  <si>
    <t>常晓峰</t>
  </si>
  <si>
    <t>牙体牙髓病学</t>
  </si>
  <si>
    <t>Endodontics</t>
  </si>
  <si>
    <t>董茜茜</t>
  </si>
  <si>
    <t>脑科学与影像新技术</t>
  </si>
  <si>
    <t>Brain Science and New Image Technology</t>
  </si>
  <si>
    <t>张明</t>
  </si>
  <si>
    <t>妊娠与疾病</t>
  </si>
  <si>
    <t>Pregnancy and Diseases</t>
  </si>
  <si>
    <t>西安交通大学第一附属医院</t>
  </si>
  <si>
    <t>李雪兰</t>
  </si>
  <si>
    <t>精神病学</t>
  </si>
  <si>
    <t>Psychiatry</t>
  </si>
  <si>
    <t>张兰</t>
  </si>
  <si>
    <t>药用植物学</t>
  </si>
  <si>
    <t>Pharmaceutical Botany</t>
  </si>
  <si>
    <t>中国药科大学</t>
  </si>
  <si>
    <t>王旭红</t>
  </si>
  <si>
    <t>遗传学</t>
  </si>
  <si>
    <t xml:space="preserve"> Genetics</t>
  </si>
  <si>
    <t>余潮</t>
  </si>
  <si>
    <t>针灸医籍选读</t>
  </si>
  <si>
    <t>Selected Readings in Acupuncture Works</t>
  </si>
  <si>
    <t>徐平</t>
  </si>
  <si>
    <t>揭开中医思维之秘</t>
  </si>
  <si>
    <t>Thinking of Chinese Medicine</t>
  </si>
  <si>
    <t>张挺</t>
  </si>
  <si>
    <t>护士人文修养</t>
  </si>
  <si>
    <t>Humanistic Quality of Nurse</t>
  </si>
  <si>
    <t>上海健康医学院</t>
  </si>
  <si>
    <t>唐庆蓉</t>
  </si>
  <si>
    <t>药理学</t>
  </si>
  <si>
    <t>Pharmacology</t>
  </si>
  <si>
    <t>陈明</t>
  </si>
  <si>
    <t>药剂学</t>
  </si>
  <si>
    <t>Pharmaceutics</t>
  </si>
  <si>
    <t>何宁</t>
  </si>
  <si>
    <t>经络畅通病无踪</t>
  </si>
  <si>
    <t>Science of Channels and Collaterals</t>
  </si>
  <si>
    <t>南方医科大学</t>
  </si>
  <si>
    <t>张东淑</t>
  </si>
  <si>
    <t>循证医学</t>
  </si>
  <si>
    <t>Evidence-Based Medicine</t>
  </si>
  <si>
    <t>郑景辉</t>
  </si>
  <si>
    <t>生理学</t>
  </si>
  <si>
    <t>Physiology</t>
  </si>
  <si>
    <t>赵红晔</t>
  </si>
  <si>
    <t>护理研究</t>
  </si>
  <si>
    <t>Nursing Research</t>
  </si>
  <si>
    <t>梁宇</t>
  </si>
  <si>
    <t>基础护理学</t>
  </si>
  <si>
    <t>Basic Nursing</t>
  </si>
  <si>
    <t>王红明</t>
  </si>
  <si>
    <t>病理学</t>
  </si>
  <si>
    <t>Pathology</t>
  </si>
  <si>
    <t>赵东海</t>
  </si>
  <si>
    <t>组织学与胚胎学
（吉林医药学院版）</t>
  </si>
  <si>
    <t>Histology and Embryology
（Jinlin Medical College）</t>
  </si>
  <si>
    <t>田洪艳</t>
  </si>
  <si>
    <t>医学微生物学</t>
  </si>
  <si>
    <t>Medical Microbiology</t>
  </si>
  <si>
    <t>韩慧明</t>
  </si>
  <si>
    <t>药物分析</t>
  </si>
  <si>
    <t>Pharmaceutical Analysis</t>
  </si>
  <si>
    <t>石河子大学</t>
  </si>
  <si>
    <t>李乐</t>
  </si>
  <si>
    <t>中药炮制学</t>
  </si>
  <si>
    <t xml:space="preserve">Processing Science of Traditional Chinese Medicine </t>
  </si>
  <si>
    <t>钟凌云</t>
  </si>
  <si>
    <t>中药药剂学</t>
  </si>
  <si>
    <t>Pharmacy of Traditional Chinese Medicine</t>
  </si>
  <si>
    <t>杨明</t>
  </si>
  <si>
    <t>齐鲁名家 谈方论药</t>
  </si>
  <si>
    <t>Clinical Experience and Academic Thoughts on Prescription and Pharmacy of Nine Shandong Distinguished Doctors</t>
  </si>
  <si>
    <t>王欣</t>
  </si>
  <si>
    <t>老年护理学</t>
  </si>
  <si>
    <t>Gerontological Nursing</t>
  </si>
  <si>
    <t>宋洁</t>
  </si>
  <si>
    <t>探案识证学诊断</t>
  </si>
  <si>
    <t xml:space="preserve"> Case Detection Diagnosis</t>
  </si>
  <si>
    <t>徐琬梨</t>
  </si>
  <si>
    <t>实验针灸学</t>
  </si>
  <si>
    <t>Experimental Acupuncture</t>
  </si>
  <si>
    <t>张晶</t>
  </si>
  <si>
    <t>急救在身边</t>
  </si>
  <si>
    <t>First Aid Around</t>
  </si>
  <si>
    <t>泰山医学院</t>
  </si>
  <si>
    <t>谢伟</t>
  </si>
  <si>
    <t>组织学与胚胎学
（潍坊医学院版）</t>
  </si>
  <si>
    <t>Histology and Embryology
（Weifang Medical University）</t>
  </si>
  <si>
    <t>潍坊医学院</t>
  </si>
  <si>
    <t>李如江</t>
  </si>
  <si>
    <t>走进医学微生物</t>
  </si>
  <si>
    <t>Step into Medical Microbiology</t>
  </si>
  <si>
    <t>付玉荣</t>
  </si>
  <si>
    <t>黄帝内经</t>
  </si>
  <si>
    <t>The Yellow Emperor's Classic of Internal Medicine</t>
  </si>
  <si>
    <t>张登本</t>
  </si>
  <si>
    <t>局部解剖与手术学</t>
  </si>
  <si>
    <t>Regional Anatomy and Operation</t>
  </si>
  <si>
    <t>邓仪昊</t>
  </si>
  <si>
    <t>中医骨伤科学</t>
  </si>
  <si>
    <t>Orthopedics and Traumatology of TCM</t>
  </si>
  <si>
    <t>童培建</t>
  </si>
  <si>
    <t>医患沟通</t>
  </si>
  <si>
    <t>Doctor-patient Communication</t>
  </si>
  <si>
    <t>王凤华</t>
  </si>
  <si>
    <t>免疫学基础与病原生物学</t>
  </si>
  <si>
    <t>Immunology and Pathogenic Biology</t>
  </si>
  <si>
    <t>湖南中医药大学</t>
  </si>
  <si>
    <t>卢芳国</t>
  </si>
  <si>
    <t>药品储存与养护技术</t>
  </si>
  <si>
    <t>Drug Storage and Maintenance Technology</t>
  </si>
  <si>
    <t>秦泽平</t>
  </si>
  <si>
    <t>管理学</t>
  </si>
  <si>
    <t>中级财务会计</t>
  </si>
  <si>
    <t>Intermediate Financial Accounting</t>
  </si>
  <si>
    <t>高艳茹</t>
  </si>
  <si>
    <t>战略管理</t>
  </si>
  <si>
    <t>Strategic Management</t>
  </si>
  <si>
    <t>董静</t>
  </si>
  <si>
    <t>财务管理（东北林业大学版）</t>
  </si>
  <si>
    <t>Financial Management（Northeast Forestry University）</t>
  </si>
  <si>
    <t>丁华</t>
  </si>
  <si>
    <t>招投标与合同管理</t>
  </si>
  <si>
    <t>Bidding and Contract Management</t>
  </si>
  <si>
    <t>苑宏宪</t>
  </si>
  <si>
    <t>信息检索</t>
  </si>
  <si>
    <t>Information Retrieval</t>
  </si>
  <si>
    <t>孙涛</t>
  </si>
  <si>
    <t>财务管理（山东财经大学版）</t>
  </si>
  <si>
    <t>Financial Management（Shandong University of Finance and Economics）</t>
  </si>
  <si>
    <t>张涛</t>
  </si>
  <si>
    <t>国际商务英语</t>
  </si>
  <si>
    <t xml:space="preserve"> International Business English</t>
  </si>
  <si>
    <t>山东女子学院</t>
  </si>
  <si>
    <t>赵淑容</t>
  </si>
  <si>
    <t>财务报表分析</t>
  </si>
  <si>
    <t>Analysis of Financial Statements</t>
  </si>
  <si>
    <t>张铁铸</t>
  </si>
  <si>
    <t>解码零售规划</t>
  </si>
  <si>
    <t>Retail Programme</t>
  </si>
  <si>
    <t>曹静</t>
  </si>
  <si>
    <t>管理会计</t>
  </si>
  <si>
    <t>Management Accounting</t>
  </si>
  <si>
    <t>宋粉鲜</t>
  </si>
  <si>
    <t>招标与投标实务</t>
  </si>
  <si>
    <t>Practice of Bid and Invitation for Bid</t>
  </si>
  <si>
    <t>赵敏</t>
  </si>
  <si>
    <t>基础会计</t>
  </si>
  <si>
    <t>Basic Accountancy</t>
  </si>
  <si>
    <t>西安财经学院</t>
  </si>
  <si>
    <t>韩磊</t>
  </si>
  <si>
    <t>管理信息系统</t>
  </si>
  <si>
    <t>Management Information System</t>
  </si>
  <si>
    <t>沐光雨</t>
  </si>
  <si>
    <t>物联网概论</t>
  </si>
  <si>
    <t>Introduction to Internet of Things</t>
  </si>
  <si>
    <t>张志勇</t>
  </si>
  <si>
    <t>揭秘成本会计</t>
  </si>
  <si>
    <t>Decoding Cost Accounting</t>
  </si>
  <si>
    <t>周瑜</t>
  </si>
  <si>
    <t>物流学概论</t>
  </si>
  <si>
    <t>Introduction to Logistics</t>
  </si>
  <si>
    <t>张馨</t>
  </si>
  <si>
    <t>物流管理概论</t>
  </si>
  <si>
    <t>Introduction of Logistics Management</t>
  </si>
  <si>
    <t>王勇</t>
  </si>
  <si>
    <t>仓储与配送管理</t>
  </si>
  <si>
    <t>Warehousing and Distribution Management</t>
  </si>
  <si>
    <t>陕西工商职业学院</t>
  </si>
  <si>
    <t>窦欣</t>
  </si>
  <si>
    <t>物联网技术应用创新创业实践</t>
  </si>
  <si>
    <t>Application of Internet of Things Technology in Practice of Innovation and Entrepreneurship</t>
  </si>
  <si>
    <t>陕西职业技术学院</t>
  </si>
  <si>
    <t>马亚蕾</t>
  </si>
  <si>
    <t>会计综合实训</t>
  </si>
  <si>
    <t>Accounting Comprehensive Training</t>
  </si>
  <si>
    <t>赵宝芳</t>
  </si>
  <si>
    <t>汽车推销技巧——汽车销售速炼手册</t>
  </si>
  <si>
    <t>Sales Technique of Automobile</t>
  </si>
  <si>
    <t>武汉交通职业学院</t>
  </si>
  <si>
    <t>史婷</t>
  </si>
  <si>
    <t>艺术学</t>
  </si>
  <si>
    <t>平面动画设计</t>
  </si>
  <si>
    <t>Graphic and Animation Design</t>
  </si>
  <si>
    <t>阎瑞华</t>
  </si>
  <si>
    <t>艺术概论</t>
  </si>
  <si>
    <t>Introduction to Art</t>
  </si>
  <si>
    <t>刘蕊</t>
  </si>
  <si>
    <t>企业形象CIS策划与设计</t>
  </si>
  <si>
    <t>Plan and Design of CIS</t>
  </si>
  <si>
    <t>王越</t>
  </si>
  <si>
    <t>花鸟画</t>
  </si>
  <si>
    <t>Flower and Bird Painting</t>
  </si>
  <si>
    <t>卢向玲</t>
  </si>
  <si>
    <t>版式设计</t>
  </si>
  <si>
    <t>Format Design</t>
  </si>
  <si>
    <t>黄静</t>
  </si>
  <si>
    <t>三维数字化设计方法与应用</t>
  </si>
  <si>
    <t>3-D Digital Design Method and Its Application</t>
  </si>
  <si>
    <t>彭必友</t>
  </si>
  <si>
    <t>景观设计</t>
  </si>
  <si>
    <t>The Landscape Design</t>
  </si>
  <si>
    <t>王芳</t>
  </si>
  <si>
    <t>办公空间设计</t>
  </si>
  <si>
    <t>Work Space Design</t>
  </si>
  <si>
    <t>庄伟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</si>
</sst>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[$-F400]h:mm:ss\ AM/PM"/>
    <numFmt numFmtId="177" formatCode="0_);[Red]\(0\)"/>
    <numFmt numFmtId="178" formatCode="0_ "/>
  </numFmts>
  <fonts count="35">
    <font>
      <sz val="10"/>
      <color theme="1"/>
      <name val="微软雅黑"/>
      <charset val="134"/>
    </font>
    <font>
      <sz val="9"/>
      <color theme="1"/>
      <name val="微软雅黑"/>
      <charset val="134"/>
    </font>
    <font>
      <b/>
      <sz val="14"/>
      <color theme="1"/>
      <name val="微软雅黑"/>
      <charset val="134"/>
    </font>
    <font>
      <b/>
      <sz val="10"/>
      <color theme="0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0"/>
      <color rgb="FF000000"/>
      <name val="Helvetica"/>
      <charset val="134"/>
    </font>
    <font>
      <b/>
      <sz val="10"/>
      <color rgb="FFFFFFFF"/>
      <name val="微软雅黑"/>
      <charset val="134"/>
    </font>
    <font>
      <b/>
      <sz val="16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sz val="10"/>
      <name val="Arial"/>
      <charset val="134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1"/>
      <color rgb="FF006100"/>
      <name val="等线"/>
      <charset val="0"/>
      <scheme val="minor"/>
    </font>
    <font>
      <b/>
      <sz val="14"/>
      <color theme="3" tint="-0.249977111117893"/>
      <name val="微软雅黑"/>
      <charset val="134"/>
    </font>
    <font>
      <i/>
      <sz val="9"/>
      <color theme="1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0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5" borderId="14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7" fillId="17" borderId="19" applyNumberFormat="0" applyAlignment="0" applyProtection="0">
      <alignment vertical="center"/>
    </xf>
    <xf numFmtId="0" fontId="19" fillId="17" borderId="16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176" fontId="28" fillId="0" borderId="0"/>
    <xf numFmtId="0" fontId="11" fillId="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176" fontId="26" fillId="0" borderId="0">
      <alignment vertical="center"/>
    </xf>
    <xf numFmtId="176" fontId="31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177" fontId="2" fillId="2" borderId="1" xfId="5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7" fontId="0" fillId="0" borderId="2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177" fontId="4" fillId="2" borderId="1" xfId="5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0" fillId="0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177" fontId="2" fillId="2" borderId="5" xfId="51" applyNumberFormat="1" applyFont="1" applyFill="1" applyBorder="1" applyAlignment="1">
      <alignment horizontal="center" vertical="center" wrapText="1"/>
    </xf>
    <xf numFmtId="177" fontId="2" fillId="2" borderId="0" xfId="51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0" fillId="0" borderId="9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178" fontId="4" fillId="2" borderId="1" xfId="50" applyNumberFormat="1" applyFont="1" applyFill="1" applyBorder="1" applyAlignment="1">
      <alignment horizontal="center" vertical="center"/>
    </xf>
    <xf numFmtId="177" fontId="0" fillId="0" borderId="3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 wrapText="1"/>
    </xf>
    <xf numFmtId="178" fontId="5" fillId="2" borderId="2" xfId="0" applyNumberFormat="1" applyFont="1" applyFill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 wrapText="1"/>
    </xf>
    <xf numFmtId="178" fontId="0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77" fontId="5" fillId="2" borderId="1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7" fontId="2" fillId="0" borderId="12" xfId="51" applyNumberFormat="1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514350</xdr:colOff>
      <xdr:row>0</xdr:row>
      <xdr:rowOff>38100</xdr:rowOff>
    </xdr:from>
    <xdr:to>
      <xdr:col>1</xdr:col>
      <xdr:colOff>676308</xdr:colOff>
      <xdr:row>1</xdr:row>
      <xdr:rowOff>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14350" y="38100"/>
          <a:ext cx="949325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184752</xdr:colOff>
      <xdr:row>0</xdr:row>
      <xdr:rowOff>30481</xdr:rowOff>
    </xdr:from>
    <xdr:to>
      <xdr:col>1</xdr:col>
      <xdr:colOff>746760</xdr:colOff>
      <xdr:row>0</xdr:row>
      <xdr:rowOff>335281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84150" y="30480"/>
          <a:ext cx="949960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139032</xdr:colOff>
      <xdr:row>0</xdr:row>
      <xdr:rowOff>60961</xdr:rowOff>
    </xdr:from>
    <xdr:to>
      <xdr:col>1</xdr:col>
      <xdr:colOff>662940</xdr:colOff>
      <xdr:row>0</xdr:row>
      <xdr:rowOff>365761</xdr:rowOff>
    </xdr:to>
    <xdr:pic>
      <xdr:nvPicPr>
        <xdr:cNvPr id="3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38430" y="60960"/>
          <a:ext cx="1013460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60960</xdr:colOff>
      <xdr:row>0</xdr:row>
      <xdr:rowOff>76200</xdr:rowOff>
    </xdr:from>
    <xdr:to>
      <xdr:col>1</xdr:col>
      <xdr:colOff>302928</xdr:colOff>
      <xdr:row>0</xdr:row>
      <xdr:rowOff>381000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0960" y="76200"/>
          <a:ext cx="902335" cy="30480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selection activeCell="E4" sqref="E4"/>
    </sheetView>
  </sheetViews>
  <sheetFormatPr defaultColWidth="9" defaultRowHeight="15"/>
  <cols>
    <col min="1" max="1" width="10.3333333333333" customWidth="1"/>
    <col min="2" max="2" width="17.1666666666667" customWidth="1"/>
    <col min="3" max="3" width="14.5833333333333" customWidth="1"/>
    <col min="4" max="4" width="18.0833333333333" customWidth="1"/>
    <col min="5" max="5" width="11.1666666666667" customWidth="1"/>
    <col min="6" max="6" width="14.6666666666667" customWidth="1"/>
    <col min="7" max="7" width="10.6666666666667" customWidth="1"/>
    <col min="8" max="8" width="11" customWidth="1"/>
    <col min="9" max="9" width="12.1666666666667" customWidth="1"/>
  </cols>
  <sheetData>
    <row r="1" ht="27" customHeight="1" spans="1:10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ht="15.6" spans="1:10">
      <c r="A2" s="83" t="s">
        <v>1</v>
      </c>
      <c r="B2" s="84" t="s">
        <v>2</v>
      </c>
      <c r="C2" s="84" t="s">
        <v>3</v>
      </c>
      <c r="D2" s="84" t="s">
        <v>4</v>
      </c>
      <c r="E2" s="84" t="s">
        <v>5</v>
      </c>
      <c r="F2" s="83" t="s">
        <v>6</v>
      </c>
      <c r="G2" s="83" t="s">
        <v>7</v>
      </c>
      <c r="H2" s="83" t="s">
        <v>8</v>
      </c>
      <c r="I2" s="83" t="s">
        <v>9</v>
      </c>
      <c r="J2" s="83" t="s">
        <v>10</v>
      </c>
    </row>
    <row r="3" ht="26.4" spans="1:10">
      <c r="A3" s="13">
        <v>1</v>
      </c>
      <c r="B3" s="85" t="s">
        <v>11</v>
      </c>
      <c r="C3" s="6" t="s">
        <v>12</v>
      </c>
      <c r="D3" s="8" t="s">
        <v>13</v>
      </c>
      <c r="E3" s="6" t="s">
        <v>14</v>
      </c>
      <c r="F3" s="6" t="s">
        <v>15</v>
      </c>
      <c r="G3" s="6">
        <v>2</v>
      </c>
      <c r="H3" s="6">
        <v>28</v>
      </c>
      <c r="I3" s="6" t="s">
        <v>16</v>
      </c>
      <c r="J3" s="6" t="s">
        <v>17</v>
      </c>
    </row>
    <row r="4" ht="39.6" spans="1:10">
      <c r="A4" s="13">
        <v>2</v>
      </c>
      <c r="B4" s="85"/>
      <c r="C4" s="6" t="s">
        <v>18</v>
      </c>
      <c r="D4" s="8" t="s">
        <v>19</v>
      </c>
      <c r="E4" s="6" t="s">
        <v>14</v>
      </c>
      <c r="F4" s="6" t="s">
        <v>20</v>
      </c>
      <c r="G4" s="6">
        <v>1</v>
      </c>
      <c r="H4" s="6">
        <v>20</v>
      </c>
      <c r="I4" s="6" t="s">
        <v>16</v>
      </c>
      <c r="J4" s="87"/>
    </row>
    <row r="5" ht="25.5" customHeight="1" spans="1:10">
      <c r="A5" s="13">
        <v>3</v>
      </c>
      <c r="B5" s="85" t="s">
        <v>21</v>
      </c>
      <c r="C5" s="6" t="s">
        <v>22</v>
      </c>
      <c r="D5" s="8" t="s">
        <v>23</v>
      </c>
      <c r="E5" s="6" t="s">
        <v>24</v>
      </c>
      <c r="F5" s="6" t="s">
        <v>25</v>
      </c>
      <c r="G5" s="6">
        <v>2</v>
      </c>
      <c r="H5" s="6">
        <v>28</v>
      </c>
      <c r="I5" s="6" t="s">
        <v>16</v>
      </c>
      <c r="J5" s="87"/>
    </row>
    <row r="6" ht="30" spans="1:10">
      <c r="A6" s="13">
        <v>4</v>
      </c>
      <c r="B6" s="13" t="s">
        <v>26</v>
      </c>
      <c r="C6" s="6" t="s">
        <v>27</v>
      </c>
      <c r="D6" s="8" t="s">
        <v>28</v>
      </c>
      <c r="E6" s="6" t="s">
        <v>24</v>
      </c>
      <c r="F6" s="6" t="s">
        <v>29</v>
      </c>
      <c r="G6" s="6">
        <v>2</v>
      </c>
      <c r="H6" s="6">
        <v>30</v>
      </c>
      <c r="I6" s="6" t="s">
        <v>16</v>
      </c>
      <c r="J6" s="87"/>
    </row>
    <row r="7" ht="30" customHeight="1" spans="1:10">
      <c r="A7" s="13">
        <v>5</v>
      </c>
      <c r="B7" s="85" t="s">
        <v>30</v>
      </c>
      <c r="C7" s="6" t="s">
        <v>31</v>
      </c>
      <c r="D7" s="8" t="s">
        <v>32</v>
      </c>
      <c r="E7" s="6" t="s">
        <v>24</v>
      </c>
      <c r="F7" s="6" t="s">
        <v>33</v>
      </c>
      <c r="G7" s="6">
        <v>2</v>
      </c>
      <c r="H7" s="6">
        <v>28</v>
      </c>
      <c r="I7" s="6" t="s">
        <v>16</v>
      </c>
      <c r="J7" s="87"/>
    </row>
    <row r="8" ht="52.8" spans="1:10">
      <c r="A8" s="13">
        <v>6</v>
      </c>
      <c r="B8" s="86" t="s">
        <v>34</v>
      </c>
      <c r="C8" s="6" t="s">
        <v>35</v>
      </c>
      <c r="D8" s="8" t="s">
        <v>36</v>
      </c>
      <c r="E8" s="6" t="s">
        <v>37</v>
      </c>
      <c r="F8" s="6" t="s">
        <v>38</v>
      </c>
      <c r="G8" s="6">
        <v>2</v>
      </c>
      <c r="H8" s="6">
        <v>35</v>
      </c>
      <c r="I8" s="6" t="s">
        <v>16</v>
      </c>
      <c r="J8" s="87"/>
    </row>
    <row r="9" ht="66" spans="1:10">
      <c r="A9" s="13">
        <v>7</v>
      </c>
      <c r="B9" s="86"/>
      <c r="C9" s="6" t="s">
        <v>39</v>
      </c>
      <c r="D9" s="8" t="s">
        <v>40</v>
      </c>
      <c r="E9" s="6" t="s">
        <v>37</v>
      </c>
      <c r="F9" s="6" t="s">
        <v>41</v>
      </c>
      <c r="G9" s="6">
        <v>2</v>
      </c>
      <c r="H9" s="9">
        <v>28</v>
      </c>
      <c r="I9" s="6" t="s">
        <v>16</v>
      </c>
      <c r="J9" s="27" t="s">
        <v>42</v>
      </c>
    </row>
    <row r="10" ht="27" customHeight="1" spans="1:10">
      <c r="A10" s="13">
        <v>8</v>
      </c>
      <c r="B10" s="13" t="s">
        <v>43</v>
      </c>
      <c r="C10" s="6" t="s">
        <v>44</v>
      </c>
      <c r="D10" s="8" t="s">
        <v>45</v>
      </c>
      <c r="E10" s="6" t="s">
        <v>14</v>
      </c>
      <c r="F10" s="6" t="s">
        <v>46</v>
      </c>
      <c r="G10" s="6">
        <v>2</v>
      </c>
      <c r="H10" s="6">
        <v>28</v>
      </c>
      <c r="I10" s="6" t="s">
        <v>47</v>
      </c>
      <c r="J10" s="6" t="s">
        <v>48</v>
      </c>
    </row>
  </sheetData>
  <mergeCells count="4">
    <mergeCell ref="A1:J1"/>
    <mergeCell ref="B3:B4"/>
    <mergeCell ref="B8:B9"/>
    <mergeCell ref="J3:J8"/>
  </mergeCells>
  <conditionalFormatting sqref="C2">
    <cfRule type="duplicateValues" dxfId="0" priority="7"/>
  </conditionalFormatting>
  <conditionalFormatting sqref="C5">
    <cfRule type="duplicateValues" dxfId="0" priority="5"/>
  </conditionalFormatting>
  <conditionalFormatting sqref="C6">
    <cfRule type="duplicateValues" dxfId="0" priority="4"/>
  </conditionalFormatting>
  <conditionalFormatting sqref="C7">
    <cfRule type="duplicateValues" dxfId="0" priority="3"/>
  </conditionalFormatting>
  <conditionalFormatting sqref="C10:D10">
    <cfRule type="duplicateValues" dxfId="0" priority="1"/>
  </conditionalFormatting>
  <conditionalFormatting sqref="C3:C4">
    <cfRule type="duplicateValues" dxfId="0" priority="6"/>
  </conditionalFormatting>
  <conditionalFormatting sqref="C8:C9">
    <cfRule type="duplicateValues" dxfId="0" priority="2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8"/>
  <sheetViews>
    <sheetView workbookViewId="0">
      <pane xSplit="2" ySplit="2" topLeftCell="C3" activePane="bottomRight" state="frozen"/>
      <selection/>
      <selection pane="topRight"/>
      <selection pane="bottomLeft"/>
      <selection pane="bottomRight" activeCell="C62" sqref="C62"/>
    </sheetView>
  </sheetViews>
  <sheetFormatPr defaultColWidth="8.66666666666667" defaultRowHeight="15"/>
  <cols>
    <col min="1" max="1" width="5.08333333333333" style="63" customWidth="1"/>
    <col min="2" max="2" width="12" style="64" customWidth="1"/>
    <col min="3" max="3" width="26.9166666666667" style="64" customWidth="1"/>
    <col min="4" max="4" width="25.9166666666667" style="65" customWidth="1"/>
    <col min="5" max="5" width="20.5833333333333" style="64" customWidth="1"/>
    <col min="6" max="6" width="9.66666666666667" style="63" customWidth="1"/>
    <col min="7" max="7" width="5.91666666666667" style="63" customWidth="1"/>
    <col min="8" max="9" width="6.91666666666667" style="63" customWidth="1"/>
    <col min="10" max="10" width="12.6666666666667" style="63" customWidth="1"/>
    <col min="11" max="16384" width="8.66666666666667" style="66"/>
  </cols>
  <sheetData>
    <row r="1" ht="30" customHeight="1" spans="1:12">
      <c r="A1" s="36" t="s">
        <v>49</v>
      </c>
      <c r="B1" s="36"/>
      <c r="C1" s="36"/>
      <c r="D1" s="36"/>
      <c r="E1" s="36"/>
      <c r="F1" s="36"/>
      <c r="G1" s="36"/>
      <c r="H1" s="36"/>
      <c r="I1" s="36"/>
      <c r="J1" s="36"/>
      <c r="K1" s="79"/>
      <c r="L1" s="79"/>
    </row>
    <row r="2" ht="15.6" spans="1:10">
      <c r="A2" s="67" t="s">
        <v>1</v>
      </c>
      <c r="B2" s="68" t="s">
        <v>2</v>
      </c>
      <c r="C2" s="68" t="s">
        <v>3</v>
      </c>
      <c r="D2" s="68" t="s">
        <v>4</v>
      </c>
      <c r="E2" s="68" t="s">
        <v>5</v>
      </c>
      <c r="F2" s="67" t="s">
        <v>6</v>
      </c>
      <c r="G2" s="67" t="s">
        <v>7</v>
      </c>
      <c r="H2" s="67" t="s">
        <v>8</v>
      </c>
      <c r="I2" s="67" t="s">
        <v>9</v>
      </c>
      <c r="J2" s="67" t="s">
        <v>10</v>
      </c>
    </row>
    <row r="3" spans="1:10">
      <c r="A3" s="69">
        <v>1</v>
      </c>
      <c r="B3" s="70" t="s">
        <v>50</v>
      </c>
      <c r="C3" s="71" t="s">
        <v>51</v>
      </c>
      <c r="D3" s="72" t="s">
        <v>52</v>
      </c>
      <c r="E3" s="71" t="s">
        <v>53</v>
      </c>
      <c r="F3" s="69" t="s">
        <v>54</v>
      </c>
      <c r="G3" s="69">
        <v>1</v>
      </c>
      <c r="H3" s="69">
        <v>16</v>
      </c>
      <c r="I3" s="69" t="s">
        <v>16</v>
      </c>
      <c r="J3" s="76" t="s">
        <v>55</v>
      </c>
    </row>
    <row r="4" ht="30" spans="1:10">
      <c r="A4" s="69">
        <v>2</v>
      </c>
      <c r="B4" s="70"/>
      <c r="C4" s="71" t="s">
        <v>56</v>
      </c>
      <c r="D4" s="72" t="s">
        <v>57</v>
      </c>
      <c r="E4" s="71" t="s">
        <v>58</v>
      </c>
      <c r="F4" s="69" t="s">
        <v>54</v>
      </c>
      <c r="G4" s="69">
        <v>1</v>
      </c>
      <c r="H4" s="69">
        <v>18</v>
      </c>
      <c r="I4" s="69" t="s">
        <v>16</v>
      </c>
      <c r="J4" s="76" t="s">
        <v>59</v>
      </c>
    </row>
    <row r="5" ht="60" spans="1:10">
      <c r="A5" s="69">
        <v>3</v>
      </c>
      <c r="B5" s="70"/>
      <c r="C5" s="71" t="s">
        <v>60</v>
      </c>
      <c r="D5" s="72" t="s">
        <v>61</v>
      </c>
      <c r="E5" s="71" t="s">
        <v>62</v>
      </c>
      <c r="F5" s="69" t="s">
        <v>63</v>
      </c>
      <c r="G5" s="69">
        <v>2</v>
      </c>
      <c r="H5" s="69">
        <v>36</v>
      </c>
      <c r="I5" s="69" t="s">
        <v>16</v>
      </c>
      <c r="J5" s="76" t="s">
        <v>59</v>
      </c>
    </row>
    <row r="6" ht="26.4" spans="1:10">
      <c r="A6" s="69">
        <v>4</v>
      </c>
      <c r="B6" s="70"/>
      <c r="C6" s="71" t="s">
        <v>64</v>
      </c>
      <c r="D6" s="72" t="s">
        <v>65</v>
      </c>
      <c r="E6" s="71" t="s">
        <v>66</v>
      </c>
      <c r="F6" s="69" t="s">
        <v>67</v>
      </c>
      <c r="G6" s="69">
        <v>1</v>
      </c>
      <c r="H6" s="69">
        <v>16</v>
      </c>
      <c r="I6" s="69" t="s">
        <v>16</v>
      </c>
      <c r="J6" s="76" t="s">
        <v>68</v>
      </c>
    </row>
    <row r="7" ht="26.4" spans="1:10">
      <c r="A7" s="69">
        <v>5</v>
      </c>
      <c r="B7" s="70"/>
      <c r="C7" s="71" t="s">
        <v>69</v>
      </c>
      <c r="D7" s="73" t="s">
        <v>70</v>
      </c>
      <c r="E7" s="71" t="s">
        <v>71</v>
      </c>
      <c r="F7" s="69" t="s">
        <v>72</v>
      </c>
      <c r="G7" s="74">
        <v>2</v>
      </c>
      <c r="H7" s="74">
        <v>28</v>
      </c>
      <c r="I7" s="69" t="s">
        <v>16</v>
      </c>
      <c r="J7" s="69"/>
    </row>
    <row r="8" ht="26.4" spans="1:10">
      <c r="A8" s="69">
        <v>6</v>
      </c>
      <c r="B8" s="70"/>
      <c r="C8" s="71" t="s">
        <v>73</v>
      </c>
      <c r="D8" s="72" t="s">
        <v>74</v>
      </c>
      <c r="E8" s="71" t="s">
        <v>75</v>
      </c>
      <c r="F8" s="69" t="s">
        <v>76</v>
      </c>
      <c r="G8" s="69">
        <v>2</v>
      </c>
      <c r="H8" s="69">
        <v>32</v>
      </c>
      <c r="I8" s="69" t="s">
        <v>16</v>
      </c>
      <c r="J8" s="69"/>
    </row>
    <row r="9" ht="26.4" spans="1:10">
      <c r="A9" s="69">
        <v>7</v>
      </c>
      <c r="B9" s="70"/>
      <c r="C9" s="71" t="s">
        <v>77</v>
      </c>
      <c r="D9" s="72" t="s">
        <v>61</v>
      </c>
      <c r="E9" s="71" t="s">
        <v>78</v>
      </c>
      <c r="F9" s="69" t="s">
        <v>79</v>
      </c>
      <c r="G9" s="69">
        <v>2</v>
      </c>
      <c r="H9" s="69">
        <v>32</v>
      </c>
      <c r="I9" s="69" t="s">
        <v>16</v>
      </c>
      <c r="J9" s="69"/>
    </row>
    <row r="10" spans="1:10">
      <c r="A10" s="69">
        <v>8</v>
      </c>
      <c r="B10" s="70"/>
      <c r="C10" s="71" t="s">
        <v>80</v>
      </c>
      <c r="D10" s="72" t="s">
        <v>81</v>
      </c>
      <c r="E10" s="71" t="s">
        <v>82</v>
      </c>
      <c r="F10" s="69" t="s">
        <v>83</v>
      </c>
      <c r="G10" s="69">
        <v>1</v>
      </c>
      <c r="H10" s="69">
        <v>16</v>
      </c>
      <c r="I10" s="69" t="s">
        <v>16</v>
      </c>
      <c r="J10" s="69"/>
    </row>
    <row r="11" spans="1:10">
      <c r="A11" s="69">
        <v>9</v>
      </c>
      <c r="B11" s="70"/>
      <c r="C11" s="71" t="s">
        <v>84</v>
      </c>
      <c r="D11" s="72" t="s">
        <v>85</v>
      </c>
      <c r="E11" s="71" t="s">
        <v>82</v>
      </c>
      <c r="F11" s="69" t="s">
        <v>86</v>
      </c>
      <c r="G11" s="69">
        <v>1</v>
      </c>
      <c r="H11" s="69">
        <v>16</v>
      </c>
      <c r="I11" s="69" t="s">
        <v>16</v>
      </c>
      <c r="J11" s="69"/>
    </row>
    <row r="12" ht="26.4" spans="1:10">
      <c r="A12" s="69">
        <v>10</v>
      </c>
      <c r="B12" s="70" t="s">
        <v>87</v>
      </c>
      <c r="C12" s="71" t="s">
        <v>88</v>
      </c>
      <c r="D12" s="72" t="s">
        <v>89</v>
      </c>
      <c r="E12" s="71" t="s">
        <v>90</v>
      </c>
      <c r="F12" s="69" t="s">
        <v>91</v>
      </c>
      <c r="G12" s="69">
        <v>3</v>
      </c>
      <c r="H12" s="69">
        <v>48</v>
      </c>
      <c r="I12" s="69" t="s">
        <v>16</v>
      </c>
      <c r="J12" s="76" t="s">
        <v>59</v>
      </c>
    </row>
    <row r="13" ht="45" spans="1:10">
      <c r="A13" s="69">
        <v>11</v>
      </c>
      <c r="B13" s="70"/>
      <c r="C13" s="71" t="s">
        <v>92</v>
      </c>
      <c r="D13" s="72" t="s">
        <v>93</v>
      </c>
      <c r="E13" s="71" t="s">
        <v>94</v>
      </c>
      <c r="F13" s="69" t="s">
        <v>95</v>
      </c>
      <c r="G13" s="69">
        <v>2</v>
      </c>
      <c r="H13" s="69">
        <v>30</v>
      </c>
      <c r="I13" s="69" t="s">
        <v>16</v>
      </c>
      <c r="J13" s="76" t="s">
        <v>59</v>
      </c>
    </row>
    <row r="14" ht="45" spans="1:10">
      <c r="A14" s="69">
        <v>12</v>
      </c>
      <c r="B14" s="70"/>
      <c r="C14" s="71" t="s">
        <v>96</v>
      </c>
      <c r="D14" s="72" t="s">
        <v>97</v>
      </c>
      <c r="E14" s="71" t="s">
        <v>98</v>
      </c>
      <c r="F14" s="69" t="s">
        <v>99</v>
      </c>
      <c r="G14" s="69">
        <v>2</v>
      </c>
      <c r="H14" s="69">
        <v>32</v>
      </c>
      <c r="I14" s="69" t="s">
        <v>16</v>
      </c>
      <c r="J14" s="76" t="s">
        <v>59</v>
      </c>
    </row>
    <row r="15" ht="26.4" spans="1:10">
      <c r="A15" s="69">
        <v>13</v>
      </c>
      <c r="B15" s="70"/>
      <c r="C15" s="71" t="s">
        <v>100</v>
      </c>
      <c r="D15" s="72" t="s">
        <v>101</v>
      </c>
      <c r="E15" s="71" t="s">
        <v>102</v>
      </c>
      <c r="F15" s="69" t="s">
        <v>103</v>
      </c>
      <c r="G15" s="69">
        <v>2</v>
      </c>
      <c r="H15" s="69">
        <v>32</v>
      </c>
      <c r="I15" s="69" t="s">
        <v>16</v>
      </c>
      <c r="J15" s="76" t="s">
        <v>55</v>
      </c>
    </row>
    <row r="16" ht="26.4" spans="1:10">
      <c r="A16" s="69">
        <v>14</v>
      </c>
      <c r="B16" s="70"/>
      <c r="C16" s="71" t="s">
        <v>104</v>
      </c>
      <c r="D16" s="72" t="s">
        <v>105</v>
      </c>
      <c r="E16" s="71" t="s">
        <v>102</v>
      </c>
      <c r="F16" s="69" t="s">
        <v>103</v>
      </c>
      <c r="G16" s="69">
        <v>2</v>
      </c>
      <c r="H16" s="69">
        <v>27</v>
      </c>
      <c r="I16" s="69" t="s">
        <v>47</v>
      </c>
      <c r="J16" s="69"/>
    </row>
    <row r="17" ht="39.6" spans="1:10">
      <c r="A17" s="69">
        <v>15</v>
      </c>
      <c r="B17" s="70"/>
      <c r="C17" s="71" t="s">
        <v>106</v>
      </c>
      <c r="D17" s="72" t="s">
        <v>107</v>
      </c>
      <c r="E17" s="71" t="s">
        <v>108</v>
      </c>
      <c r="F17" s="69" t="s">
        <v>109</v>
      </c>
      <c r="G17" s="69">
        <v>2</v>
      </c>
      <c r="H17" s="69">
        <v>28</v>
      </c>
      <c r="I17" s="69" t="s">
        <v>16</v>
      </c>
      <c r="J17" s="69"/>
    </row>
    <row r="18" ht="39.6" spans="1:10">
      <c r="A18" s="69">
        <v>16</v>
      </c>
      <c r="B18" s="70"/>
      <c r="C18" s="71" t="s">
        <v>110</v>
      </c>
      <c r="D18" s="72" t="s">
        <v>111</v>
      </c>
      <c r="E18" s="71" t="s">
        <v>112</v>
      </c>
      <c r="F18" s="69" t="s">
        <v>113</v>
      </c>
      <c r="G18" s="69">
        <v>2</v>
      </c>
      <c r="H18" s="69">
        <v>32</v>
      </c>
      <c r="I18" s="69" t="s">
        <v>16</v>
      </c>
      <c r="J18" s="69"/>
    </row>
    <row r="19" spans="1:10">
      <c r="A19" s="69">
        <v>17</v>
      </c>
      <c r="B19" s="70"/>
      <c r="C19" s="71" t="s">
        <v>114</v>
      </c>
      <c r="D19" s="72" t="s">
        <v>115</v>
      </c>
      <c r="E19" s="71" t="s">
        <v>116</v>
      </c>
      <c r="F19" s="69" t="s">
        <v>117</v>
      </c>
      <c r="G19" s="69">
        <v>2</v>
      </c>
      <c r="H19" s="69">
        <v>32</v>
      </c>
      <c r="I19" s="69" t="s">
        <v>16</v>
      </c>
      <c r="J19" s="69" t="s">
        <v>118</v>
      </c>
    </row>
    <row r="20" ht="39.6" spans="1:10">
      <c r="A20" s="69">
        <v>18</v>
      </c>
      <c r="B20" s="70"/>
      <c r="C20" s="71" t="s">
        <v>119</v>
      </c>
      <c r="D20" s="72" t="s">
        <v>120</v>
      </c>
      <c r="E20" s="71" t="s">
        <v>121</v>
      </c>
      <c r="F20" s="69" t="s">
        <v>122</v>
      </c>
      <c r="G20" s="69">
        <v>2</v>
      </c>
      <c r="H20" s="69">
        <v>30</v>
      </c>
      <c r="I20" s="69" t="s">
        <v>16</v>
      </c>
      <c r="J20" s="69"/>
    </row>
    <row r="21" ht="39.6" spans="1:10">
      <c r="A21" s="69">
        <v>19</v>
      </c>
      <c r="B21" s="70"/>
      <c r="C21" s="71" t="s">
        <v>123</v>
      </c>
      <c r="D21" s="72" t="s">
        <v>124</v>
      </c>
      <c r="E21" s="71" t="s">
        <v>121</v>
      </c>
      <c r="F21" s="69" t="s">
        <v>122</v>
      </c>
      <c r="G21" s="69">
        <v>2</v>
      </c>
      <c r="H21" s="69">
        <v>34</v>
      </c>
      <c r="I21" s="69" t="s">
        <v>16</v>
      </c>
      <c r="J21" s="69"/>
    </row>
    <row r="22" ht="26.4" spans="1:10">
      <c r="A22" s="69">
        <v>20</v>
      </c>
      <c r="B22" s="70"/>
      <c r="C22" s="71" t="s">
        <v>125</v>
      </c>
      <c r="D22" s="72" t="s">
        <v>126</v>
      </c>
      <c r="E22" s="71" t="s">
        <v>121</v>
      </c>
      <c r="F22" s="69" t="s">
        <v>127</v>
      </c>
      <c r="G22" s="69">
        <v>2</v>
      </c>
      <c r="H22" s="69">
        <v>28</v>
      </c>
      <c r="I22" s="69" t="s">
        <v>16</v>
      </c>
      <c r="J22" s="69"/>
    </row>
    <row r="23" spans="1:10">
      <c r="A23" s="69">
        <v>21</v>
      </c>
      <c r="B23" s="70"/>
      <c r="C23" s="71" t="s">
        <v>128</v>
      </c>
      <c r="D23" s="72" t="s">
        <v>129</v>
      </c>
      <c r="E23" s="71" t="s">
        <v>121</v>
      </c>
      <c r="F23" s="69" t="s">
        <v>130</v>
      </c>
      <c r="G23" s="69">
        <v>2</v>
      </c>
      <c r="H23" s="69">
        <v>33</v>
      </c>
      <c r="I23" s="69" t="s">
        <v>16</v>
      </c>
      <c r="J23" s="69"/>
    </row>
    <row r="24" ht="26.4" spans="1:10">
      <c r="A24" s="69">
        <v>22</v>
      </c>
      <c r="B24" s="70"/>
      <c r="C24" s="71" t="s">
        <v>131</v>
      </c>
      <c r="D24" s="72" t="s">
        <v>132</v>
      </c>
      <c r="E24" s="71" t="s">
        <v>133</v>
      </c>
      <c r="F24" s="69" t="s">
        <v>134</v>
      </c>
      <c r="G24" s="69">
        <v>2</v>
      </c>
      <c r="H24" s="69">
        <v>31</v>
      </c>
      <c r="I24" s="69" t="s">
        <v>16</v>
      </c>
      <c r="J24" s="69"/>
    </row>
    <row r="25" ht="39.6" spans="1:10">
      <c r="A25" s="69">
        <v>23</v>
      </c>
      <c r="B25" s="70"/>
      <c r="C25" s="71" t="s">
        <v>135</v>
      </c>
      <c r="D25" s="72" t="s">
        <v>136</v>
      </c>
      <c r="E25" s="71" t="s">
        <v>137</v>
      </c>
      <c r="F25" s="69" t="s">
        <v>138</v>
      </c>
      <c r="G25" s="69">
        <v>1</v>
      </c>
      <c r="H25" s="75">
        <v>20</v>
      </c>
      <c r="I25" s="69" t="s">
        <v>47</v>
      </c>
      <c r="J25" s="69" t="s">
        <v>118</v>
      </c>
    </row>
    <row r="26" ht="26.4" spans="1:10">
      <c r="A26" s="69">
        <v>24</v>
      </c>
      <c r="B26" s="70"/>
      <c r="C26" s="71" t="s">
        <v>139</v>
      </c>
      <c r="D26" s="72" t="s">
        <v>140</v>
      </c>
      <c r="E26" s="71" t="s">
        <v>141</v>
      </c>
      <c r="F26" s="69" t="s">
        <v>142</v>
      </c>
      <c r="G26" s="69">
        <v>2</v>
      </c>
      <c r="H26" s="69">
        <v>31</v>
      </c>
      <c r="I26" s="69" t="s">
        <v>16</v>
      </c>
      <c r="J26" s="69"/>
    </row>
    <row r="27" spans="1:10">
      <c r="A27" s="69">
        <v>25</v>
      </c>
      <c r="B27" s="70"/>
      <c r="C27" s="71" t="s">
        <v>143</v>
      </c>
      <c r="D27" s="72" t="s">
        <v>144</v>
      </c>
      <c r="E27" s="71" t="s">
        <v>145</v>
      </c>
      <c r="F27" s="69" t="s">
        <v>146</v>
      </c>
      <c r="G27" s="69">
        <v>1</v>
      </c>
      <c r="H27" s="69">
        <v>16</v>
      </c>
      <c r="I27" s="69" t="s">
        <v>16</v>
      </c>
      <c r="J27" s="69"/>
    </row>
    <row r="28" ht="26.4" spans="1:10">
      <c r="A28" s="69">
        <v>26</v>
      </c>
      <c r="B28" s="70"/>
      <c r="C28" s="71" t="s">
        <v>147</v>
      </c>
      <c r="D28" s="72" t="s">
        <v>148</v>
      </c>
      <c r="E28" s="71" t="s">
        <v>149</v>
      </c>
      <c r="F28" s="69" t="s">
        <v>150</v>
      </c>
      <c r="G28" s="69">
        <v>2</v>
      </c>
      <c r="H28" s="69">
        <v>32</v>
      </c>
      <c r="I28" s="69" t="s">
        <v>16</v>
      </c>
      <c r="J28" s="69"/>
    </row>
    <row r="29" ht="26.4" spans="1:10">
      <c r="A29" s="69">
        <v>27</v>
      </c>
      <c r="B29" s="70"/>
      <c r="C29" s="71" t="s">
        <v>151</v>
      </c>
      <c r="D29" s="72" t="s">
        <v>152</v>
      </c>
      <c r="E29" s="71" t="s">
        <v>153</v>
      </c>
      <c r="F29" s="69" t="s">
        <v>154</v>
      </c>
      <c r="G29" s="69">
        <v>1</v>
      </c>
      <c r="H29" s="69">
        <v>16</v>
      </c>
      <c r="I29" s="69" t="s">
        <v>47</v>
      </c>
      <c r="J29" s="69"/>
    </row>
    <row r="30" ht="39.6" spans="1:10">
      <c r="A30" s="69">
        <v>28</v>
      </c>
      <c r="B30" s="70"/>
      <c r="C30" s="74" t="s">
        <v>155</v>
      </c>
      <c r="D30" s="72" t="s">
        <v>156</v>
      </c>
      <c r="E30" s="74" t="s">
        <v>157</v>
      </c>
      <c r="F30" s="74" t="s">
        <v>158</v>
      </c>
      <c r="G30" s="74">
        <v>2</v>
      </c>
      <c r="H30" s="69">
        <v>28</v>
      </c>
      <c r="I30" s="80" t="s">
        <v>16</v>
      </c>
      <c r="J30" s="69"/>
    </row>
    <row r="31" ht="26.4" spans="1:10">
      <c r="A31" s="69">
        <v>29</v>
      </c>
      <c r="B31" s="70"/>
      <c r="C31" s="71" t="s">
        <v>159</v>
      </c>
      <c r="D31" s="72" t="s">
        <v>160</v>
      </c>
      <c r="E31" s="71" t="s">
        <v>161</v>
      </c>
      <c r="F31" s="69" t="s">
        <v>162</v>
      </c>
      <c r="G31" s="69">
        <v>1</v>
      </c>
      <c r="H31" s="69">
        <v>14</v>
      </c>
      <c r="I31" s="69" t="s">
        <v>16</v>
      </c>
      <c r="J31" s="69"/>
    </row>
    <row r="32" spans="1:10">
      <c r="A32" s="69">
        <v>30</v>
      </c>
      <c r="B32" s="70"/>
      <c r="C32" s="71" t="s">
        <v>163</v>
      </c>
      <c r="D32" s="72" t="s">
        <v>164</v>
      </c>
      <c r="E32" s="71" t="s">
        <v>165</v>
      </c>
      <c r="F32" s="69" t="s">
        <v>166</v>
      </c>
      <c r="G32" s="69">
        <v>1</v>
      </c>
      <c r="H32" s="69">
        <v>18</v>
      </c>
      <c r="I32" s="69" t="s">
        <v>16</v>
      </c>
      <c r="J32" s="69"/>
    </row>
    <row r="33" spans="1:10">
      <c r="A33" s="69">
        <v>31</v>
      </c>
      <c r="B33" s="70"/>
      <c r="C33" s="71" t="s">
        <v>167</v>
      </c>
      <c r="D33" s="72" t="s">
        <v>168</v>
      </c>
      <c r="E33" s="71" t="s">
        <v>169</v>
      </c>
      <c r="F33" s="69" t="s">
        <v>170</v>
      </c>
      <c r="G33" s="69">
        <v>2</v>
      </c>
      <c r="H33" s="69">
        <v>28</v>
      </c>
      <c r="I33" s="69" t="s">
        <v>16</v>
      </c>
      <c r="J33" s="69"/>
    </row>
    <row r="34" spans="1:10">
      <c r="A34" s="69">
        <v>32</v>
      </c>
      <c r="B34" s="70"/>
      <c r="C34" s="71" t="s">
        <v>171</v>
      </c>
      <c r="D34" s="72" t="s">
        <v>172</v>
      </c>
      <c r="E34" s="74" t="s">
        <v>173</v>
      </c>
      <c r="F34" s="74" t="s">
        <v>174</v>
      </c>
      <c r="G34" s="74">
        <v>2</v>
      </c>
      <c r="H34" s="74">
        <v>32</v>
      </c>
      <c r="I34" s="69" t="s">
        <v>16</v>
      </c>
      <c r="J34" s="69"/>
    </row>
    <row r="35" ht="26.4" spans="1:10">
      <c r="A35" s="69">
        <v>33</v>
      </c>
      <c r="B35" s="70" t="s">
        <v>175</v>
      </c>
      <c r="C35" s="76" t="s">
        <v>176</v>
      </c>
      <c r="D35" s="72" t="s">
        <v>177</v>
      </c>
      <c r="E35" s="74" t="s">
        <v>90</v>
      </c>
      <c r="F35" s="74" t="s">
        <v>178</v>
      </c>
      <c r="G35" s="74">
        <v>2</v>
      </c>
      <c r="H35" s="74">
        <v>30</v>
      </c>
      <c r="I35" s="69" t="s">
        <v>16</v>
      </c>
      <c r="J35" s="76" t="s">
        <v>55</v>
      </c>
    </row>
    <row r="36" spans="1:10">
      <c r="A36" s="69">
        <v>34</v>
      </c>
      <c r="B36" s="70"/>
      <c r="C36" s="71" t="s">
        <v>179</v>
      </c>
      <c r="D36" s="72" t="s">
        <v>180</v>
      </c>
      <c r="E36" s="71" t="s">
        <v>181</v>
      </c>
      <c r="F36" s="69" t="s">
        <v>182</v>
      </c>
      <c r="G36" s="69">
        <v>2</v>
      </c>
      <c r="H36" s="69">
        <v>28</v>
      </c>
      <c r="I36" s="69" t="s">
        <v>16</v>
      </c>
      <c r="J36" s="76" t="s">
        <v>55</v>
      </c>
    </row>
    <row r="37" ht="26.4" spans="1:10">
      <c r="A37" s="69">
        <v>35</v>
      </c>
      <c r="B37" s="70"/>
      <c r="C37" s="71" t="s">
        <v>183</v>
      </c>
      <c r="D37" s="72" t="s">
        <v>184</v>
      </c>
      <c r="E37" s="71" t="s">
        <v>157</v>
      </c>
      <c r="F37" s="69" t="s">
        <v>185</v>
      </c>
      <c r="G37" s="69">
        <v>2</v>
      </c>
      <c r="H37" s="69">
        <v>38</v>
      </c>
      <c r="I37" s="69" t="s">
        <v>16</v>
      </c>
      <c r="J37" s="76" t="s">
        <v>59</v>
      </c>
    </row>
    <row r="38" ht="26.4" spans="1:10">
      <c r="A38" s="69">
        <v>36</v>
      </c>
      <c r="B38" s="70"/>
      <c r="C38" s="77" t="s">
        <v>186</v>
      </c>
      <c r="D38" s="72" t="s">
        <v>187</v>
      </c>
      <c r="E38" s="74" t="s">
        <v>181</v>
      </c>
      <c r="F38" s="74" t="s">
        <v>188</v>
      </c>
      <c r="G38" s="74">
        <v>2</v>
      </c>
      <c r="H38" s="74">
        <v>28</v>
      </c>
      <c r="I38" s="69" t="s">
        <v>16</v>
      </c>
      <c r="J38" s="69"/>
    </row>
    <row r="39" ht="39.6" spans="1:10">
      <c r="A39" s="69">
        <v>37</v>
      </c>
      <c r="B39" s="70"/>
      <c r="C39" s="71" t="s">
        <v>189</v>
      </c>
      <c r="D39" s="72" t="s">
        <v>190</v>
      </c>
      <c r="E39" s="71" t="s">
        <v>191</v>
      </c>
      <c r="F39" s="69" t="s">
        <v>192</v>
      </c>
      <c r="G39" s="69">
        <v>2</v>
      </c>
      <c r="H39" s="69">
        <v>32</v>
      </c>
      <c r="I39" s="69" t="s">
        <v>16</v>
      </c>
      <c r="J39" s="69"/>
    </row>
    <row r="40" ht="39.6" spans="1:10">
      <c r="A40" s="69">
        <v>38</v>
      </c>
      <c r="B40" s="70"/>
      <c r="C40" s="71" t="s">
        <v>193</v>
      </c>
      <c r="D40" s="72" t="s">
        <v>194</v>
      </c>
      <c r="E40" s="71" t="s">
        <v>191</v>
      </c>
      <c r="F40" s="69" t="s">
        <v>195</v>
      </c>
      <c r="G40" s="69">
        <v>2</v>
      </c>
      <c r="H40" s="69">
        <v>32</v>
      </c>
      <c r="I40" s="69" t="s">
        <v>16</v>
      </c>
      <c r="J40" s="69"/>
    </row>
    <row r="41" spans="1:10">
      <c r="A41" s="69">
        <v>39</v>
      </c>
      <c r="B41" s="70"/>
      <c r="C41" s="71" t="s">
        <v>196</v>
      </c>
      <c r="D41" s="72" t="s">
        <v>197</v>
      </c>
      <c r="E41" s="71" t="s">
        <v>198</v>
      </c>
      <c r="F41" s="69" t="s">
        <v>199</v>
      </c>
      <c r="G41" s="69">
        <v>1</v>
      </c>
      <c r="H41" s="69">
        <v>14</v>
      </c>
      <c r="I41" s="69" t="s">
        <v>47</v>
      </c>
      <c r="J41" s="69"/>
    </row>
    <row r="42" ht="39.6" spans="1:10">
      <c r="A42" s="69">
        <v>40</v>
      </c>
      <c r="B42" s="70"/>
      <c r="C42" s="71" t="s">
        <v>200</v>
      </c>
      <c r="D42" s="72" t="s">
        <v>201</v>
      </c>
      <c r="E42" s="71" t="s">
        <v>202</v>
      </c>
      <c r="F42" s="69" t="s">
        <v>203</v>
      </c>
      <c r="G42" s="69">
        <v>2</v>
      </c>
      <c r="H42" s="69">
        <v>30</v>
      </c>
      <c r="I42" s="69" t="s">
        <v>16</v>
      </c>
      <c r="J42" s="76" t="s">
        <v>68</v>
      </c>
    </row>
    <row r="43" ht="26.4" spans="1:10">
      <c r="A43" s="69">
        <v>41</v>
      </c>
      <c r="B43" s="70"/>
      <c r="C43" s="71" t="s">
        <v>204</v>
      </c>
      <c r="D43" s="72" t="s">
        <v>205</v>
      </c>
      <c r="E43" s="71" t="s">
        <v>153</v>
      </c>
      <c r="F43" s="69" t="s">
        <v>206</v>
      </c>
      <c r="G43" s="69">
        <v>2</v>
      </c>
      <c r="H43" s="69">
        <v>28</v>
      </c>
      <c r="I43" s="69" t="s">
        <v>16</v>
      </c>
      <c r="J43" s="76"/>
    </row>
    <row r="44" ht="26.4" spans="1:10">
      <c r="A44" s="69">
        <v>42</v>
      </c>
      <c r="B44" s="70"/>
      <c r="C44" s="71" t="s">
        <v>207</v>
      </c>
      <c r="D44" s="72" t="s">
        <v>208</v>
      </c>
      <c r="E44" s="71" t="s">
        <v>153</v>
      </c>
      <c r="F44" s="69" t="s">
        <v>206</v>
      </c>
      <c r="G44" s="69">
        <v>1</v>
      </c>
      <c r="H44" s="69">
        <v>20</v>
      </c>
      <c r="I44" s="69" t="s">
        <v>47</v>
      </c>
      <c r="J44" s="69"/>
    </row>
    <row r="45" ht="26.4" spans="1:10">
      <c r="A45" s="69">
        <v>43</v>
      </c>
      <c r="B45" s="70"/>
      <c r="C45" s="74" t="s">
        <v>209</v>
      </c>
      <c r="D45" s="72" t="s">
        <v>210</v>
      </c>
      <c r="E45" s="74" t="s">
        <v>157</v>
      </c>
      <c r="F45" s="74" t="s">
        <v>158</v>
      </c>
      <c r="G45" s="74">
        <v>2</v>
      </c>
      <c r="H45" s="74">
        <v>30</v>
      </c>
      <c r="I45" s="69" t="s">
        <v>16</v>
      </c>
      <c r="J45" s="69"/>
    </row>
    <row r="46" ht="26.4" spans="1:10">
      <c r="A46" s="69">
        <v>44</v>
      </c>
      <c r="B46" s="70"/>
      <c r="C46" s="71" t="s">
        <v>211</v>
      </c>
      <c r="D46" s="72" t="s">
        <v>212</v>
      </c>
      <c r="E46" s="71" t="s">
        <v>141</v>
      </c>
      <c r="F46" s="69" t="s">
        <v>213</v>
      </c>
      <c r="G46" s="69">
        <v>2</v>
      </c>
      <c r="H46" s="69">
        <v>28</v>
      </c>
      <c r="I46" s="69" t="s">
        <v>16</v>
      </c>
      <c r="J46" s="69"/>
    </row>
    <row r="47" spans="1:10">
      <c r="A47" s="69">
        <v>45</v>
      </c>
      <c r="B47" s="70"/>
      <c r="C47" s="71" t="s">
        <v>214</v>
      </c>
      <c r="D47" s="72" t="s">
        <v>215</v>
      </c>
      <c r="E47" s="71" t="s">
        <v>141</v>
      </c>
      <c r="F47" s="69" t="s">
        <v>216</v>
      </c>
      <c r="G47" s="69">
        <v>2</v>
      </c>
      <c r="H47" s="69">
        <v>35</v>
      </c>
      <c r="I47" s="69" t="s">
        <v>16</v>
      </c>
      <c r="J47" s="69"/>
    </row>
    <row r="48" customHeight="1" spans="1:10">
      <c r="A48" s="69">
        <v>46</v>
      </c>
      <c r="B48" s="70" t="s">
        <v>217</v>
      </c>
      <c r="C48" s="71" t="s">
        <v>218</v>
      </c>
      <c r="D48" s="72" t="s">
        <v>219</v>
      </c>
      <c r="E48" s="71" t="s">
        <v>220</v>
      </c>
      <c r="F48" s="69" t="s">
        <v>221</v>
      </c>
      <c r="G48" s="69">
        <v>2</v>
      </c>
      <c r="H48" s="69">
        <v>30</v>
      </c>
      <c r="I48" s="69" t="s">
        <v>16</v>
      </c>
      <c r="J48" s="76" t="s">
        <v>55</v>
      </c>
    </row>
    <row r="49" spans="1:10">
      <c r="A49" s="69">
        <v>47</v>
      </c>
      <c r="B49" s="70"/>
      <c r="C49" s="71" t="s">
        <v>222</v>
      </c>
      <c r="D49" s="72" t="s">
        <v>223</v>
      </c>
      <c r="E49" s="71" t="s">
        <v>116</v>
      </c>
      <c r="F49" s="69" t="s">
        <v>224</v>
      </c>
      <c r="G49" s="69">
        <v>2</v>
      </c>
      <c r="H49" s="69">
        <v>34</v>
      </c>
      <c r="I49" s="69" t="s">
        <v>16</v>
      </c>
      <c r="J49" s="69"/>
    </row>
    <row r="50" spans="1:10">
      <c r="A50" s="69">
        <v>48</v>
      </c>
      <c r="B50" s="70"/>
      <c r="C50" s="71" t="s">
        <v>225</v>
      </c>
      <c r="D50" s="72" t="s">
        <v>226</v>
      </c>
      <c r="E50" s="71" t="s">
        <v>227</v>
      </c>
      <c r="F50" s="69" t="s">
        <v>228</v>
      </c>
      <c r="G50" s="69">
        <v>2</v>
      </c>
      <c r="H50" s="69">
        <v>38</v>
      </c>
      <c r="I50" s="69" t="s">
        <v>16</v>
      </c>
      <c r="J50" s="69"/>
    </row>
    <row r="51" spans="1:10">
      <c r="A51" s="69">
        <v>49</v>
      </c>
      <c r="B51" s="70"/>
      <c r="C51" s="71" t="s">
        <v>229</v>
      </c>
      <c r="D51" s="72" t="s">
        <v>230</v>
      </c>
      <c r="E51" s="71" t="s">
        <v>231</v>
      </c>
      <c r="F51" s="69" t="s">
        <v>232</v>
      </c>
      <c r="G51" s="69">
        <v>2</v>
      </c>
      <c r="H51" s="69">
        <v>30</v>
      </c>
      <c r="I51" s="69" t="s">
        <v>16</v>
      </c>
      <c r="J51" s="69"/>
    </row>
    <row r="52" spans="1:10">
      <c r="A52" s="69">
        <v>50</v>
      </c>
      <c r="B52" s="70"/>
      <c r="C52" s="71" t="s">
        <v>233</v>
      </c>
      <c r="D52" s="72" t="s">
        <v>234</v>
      </c>
      <c r="E52" s="71" t="s">
        <v>235</v>
      </c>
      <c r="F52" s="69" t="s">
        <v>236</v>
      </c>
      <c r="G52" s="69">
        <v>2</v>
      </c>
      <c r="H52" s="69">
        <v>30</v>
      </c>
      <c r="I52" s="69" t="s">
        <v>16</v>
      </c>
      <c r="J52" s="69"/>
    </row>
    <row r="53" spans="1:10">
      <c r="A53" s="69">
        <v>51</v>
      </c>
      <c r="B53" s="70"/>
      <c r="C53" s="71" t="s">
        <v>237</v>
      </c>
      <c r="D53" s="72" t="s">
        <v>238</v>
      </c>
      <c r="E53" s="71" t="s">
        <v>239</v>
      </c>
      <c r="F53" s="69" t="s">
        <v>240</v>
      </c>
      <c r="G53" s="69">
        <v>2</v>
      </c>
      <c r="H53" s="69">
        <v>28</v>
      </c>
      <c r="I53" s="69" t="s">
        <v>47</v>
      </c>
      <c r="J53" s="69"/>
    </row>
    <row r="54" ht="26.4" spans="1:10">
      <c r="A54" s="69">
        <v>52</v>
      </c>
      <c r="B54" s="70" t="s">
        <v>241</v>
      </c>
      <c r="C54" s="71" t="s">
        <v>242</v>
      </c>
      <c r="D54" s="72" t="s">
        <v>243</v>
      </c>
      <c r="E54" s="71" t="s">
        <v>244</v>
      </c>
      <c r="F54" s="69" t="s">
        <v>245</v>
      </c>
      <c r="G54" s="69">
        <v>3</v>
      </c>
      <c r="H54" s="69">
        <v>51</v>
      </c>
      <c r="I54" s="69" t="s">
        <v>16</v>
      </c>
      <c r="J54" s="69"/>
    </row>
    <row r="55" spans="1:10">
      <c r="A55" s="69">
        <v>53</v>
      </c>
      <c r="B55" s="70"/>
      <c r="C55" s="71" t="s">
        <v>246</v>
      </c>
      <c r="D55" s="72" t="s">
        <v>247</v>
      </c>
      <c r="E55" s="71" t="s">
        <v>161</v>
      </c>
      <c r="F55" s="69" t="s">
        <v>248</v>
      </c>
      <c r="G55" s="69">
        <v>2</v>
      </c>
      <c r="H55" s="69">
        <v>33</v>
      </c>
      <c r="I55" s="69" t="s">
        <v>16</v>
      </c>
      <c r="J55" s="69"/>
    </row>
    <row r="56" spans="1:10">
      <c r="A56" s="69">
        <v>54</v>
      </c>
      <c r="B56" s="70"/>
      <c r="C56" s="71" t="s">
        <v>249</v>
      </c>
      <c r="D56" s="72" t="s">
        <v>250</v>
      </c>
      <c r="E56" s="71" t="s">
        <v>251</v>
      </c>
      <c r="F56" s="69" t="s">
        <v>252</v>
      </c>
      <c r="G56" s="69">
        <v>2</v>
      </c>
      <c r="H56" s="69">
        <v>28</v>
      </c>
      <c r="I56" s="69" t="s">
        <v>16</v>
      </c>
      <c r="J56" s="69"/>
    </row>
    <row r="57" ht="26.4" spans="1:10">
      <c r="A57" s="69">
        <v>55</v>
      </c>
      <c r="B57" s="70"/>
      <c r="C57" s="71" t="s">
        <v>253</v>
      </c>
      <c r="D57" s="72" t="s">
        <v>254</v>
      </c>
      <c r="E57" s="71" t="s">
        <v>251</v>
      </c>
      <c r="F57" s="69" t="s">
        <v>255</v>
      </c>
      <c r="G57" s="69">
        <v>2</v>
      </c>
      <c r="H57" s="75">
        <v>30</v>
      </c>
      <c r="I57" s="69" t="s">
        <v>16</v>
      </c>
      <c r="J57" s="69" t="s">
        <v>118</v>
      </c>
    </row>
    <row r="58" ht="39.6" spans="1:10">
      <c r="A58" s="69">
        <v>56</v>
      </c>
      <c r="B58" s="70"/>
      <c r="C58" s="71" t="s">
        <v>256</v>
      </c>
      <c r="D58" s="72" t="s">
        <v>257</v>
      </c>
      <c r="E58" s="71" t="s">
        <v>258</v>
      </c>
      <c r="F58" s="69" t="s">
        <v>259</v>
      </c>
      <c r="G58" s="69">
        <v>2</v>
      </c>
      <c r="H58" s="69">
        <v>32</v>
      </c>
      <c r="I58" s="69" t="s">
        <v>16</v>
      </c>
      <c r="J58" s="69"/>
    </row>
    <row r="59" ht="39.6" spans="1:10">
      <c r="A59" s="69">
        <v>57</v>
      </c>
      <c r="B59" s="70"/>
      <c r="C59" s="71" t="s">
        <v>260</v>
      </c>
      <c r="D59" s="72" t="s">
        <v>261</v>
      </c>
      <c r="E59" s="71" t="s">
        <v>141</v>
      </c>
      <c r="F59" s="69" t="s">
        <v>262</v>
      </c>
      <c r="G59" s="69">
        <v>3</v>
      </c>
      <c r="H59" s="69">
        <v>42</v>
      </c>
      <c r="I59" s="69" t="s">
        <v>16</v>
      </c>
      <c r="J59" s="69"/>
    </row>
    <row r="60" ht="26.4" spans="1:10">
      <c r="A60" s="69">
        <v>58</v>
      </c>
      <c r="B60" s="70"/>
      <c r="C60" s="71" t="s">
        <v>263</v>
      </c>
      <c r="D60" s="72" t="s">
        <v>264</v>
      </c>
      <c r="E60" s="71" t="s">
        <v>153</v>
      </c>
      <c r="F60" s="69" t="s">
        <v>265</v>
      </c>
      <c r="G60" s="69">
        <v>1</v>
      </c>
      <c r="H60" s="69">
        <v>21</v>
      </c>
      <c r="I60" s="69" t="s">
        <v>47</v>
      </c>
      <c r="J60" s="69"/>
    </row>
    <row r="61" spans="1:10">
      <c r="A61" s="69">
        <v>59</v>
      </c>
      <c r="B61" s="70" t="s">
        <v>266</v>
      </c>
      <c r="C61" s="71" t="s">
        <v>267</v>
      </c>
      <c r="D61" s="72" t="s">
        <v>268</v>
      </c>
      <c r="E61" s="71" t="s">
        <v>269</v>
      </c>
      <c r="F61" s="69" t="s">
        <v>270</v>
      </c>
      <c r="G61" s="69">
        <v>2</v>
      </c>
      <c r="H61" s="69">
        <v>28</v>
      </c>
      <c r="I61" s="69" t="s">
        <v>16</v>
      </c>
      <c r="J61" s="69" t="s">
        <v>68</v>
      </c>
    </row>
    <row r="62" ht="26.4" spans="1:10">
      <c r="A62" s="69">
        <v>60</v>
      </c>
      <c r="B62" s="78"/>
      <c r="C62" s="71" t="s">
        <v>271</v>
      </c>
      <c r="D62" s="72" t="s">
        <v>272</v>
      </c>
      <c r="E62" s="71" t="s">
        <v>191</v>
      </c>
      <c r="F62" s="69" t="s">
        <v>273</v>
      </c>
      <c r="G62" s="69">
        <v>2</v>
      </c>
      <c r="H62" s="69">
        <v>32</v>
      </c>
      <c r="I62" s="69" t="s">
        <v>16</v>
      </c>
      <c r="J62" s="69"/>
    </row>
    <row r="63" spans="1:10">
      <c r="A63" s="69">
        <v>61</v>
      </c>
      <c r="B63" s="78"/>
      <c r="C63" s="71" t="s">
        <v>274</v>
      </c>
      <c r="D63" s="72" t="s">
        <v>275</v>
      </c>
      <c r="E63" s="71" t="s">
        <v>276</v>
      </c>
      <c r="F63" s="69" t="s">
        <v>277</v>
      </c>
      <c r="G63" s="69">
        <v>2</v>
      </c>
      <c r="H63" s="69">
        <v>28</v>
      </c>
      <c r="I63" s="69" t="s">
        <v>16</v>
      </c>
      <c r="J63" s="69"/>
    </row>
    <row r="64" ht="26.4" spans="1:10">
      <c r="A64" s="69">
        <v>62</v>
      </c>
      <c r="B64" s="78"/>
      <c r="C64" s="71" t="s">
        <v>278</v>
      </c>
      <c r="D64" s="72" t="s">
        <v>279</v>
      </c>
      <c r="E64" s="71" t="s">
        <v>280</v>
      </c>
      <c r="F64" s="69" t="s">
        <v>281</v>
      </c>
      <c r="G64" s="69">
        <v>1</v>
      </c>
      <c r="H64" s="69">
        <v>16</v>
      </c>
      <c r="I64" s="69" t="s">
        <v>16</v>
      </c>
      <c r="J64" s="69"/>
    </row>
    <row r="65" ht="30" spans="1:10">
      <c r="A65" s="69">
        <v>63</v>
      </c>
      <c r="B65" s="78"/>
      <c r="C65" s="71" t="s">
        <v>282</v>
      </c>
      <c r="D65" s="72" t="s">
        <v>283</v>
      </c>
      <c r="E65" s="71" t="s">
        <v>284</v>
      </c>
      <c r="F65" s="69" t="s">
        <v>285</v>
      </c>
      <c r="G65" s="69">
        <v>2</v>
      </c>
      <c r="H65" s="69">
        <v>28</v>
      </c>
      <c r="I65" s="69" t="s">
        <v>16</v>
      </c>
      <c r="J65" s="69"/>
    </row>
    <row r="66" spans="1:10">
      <c r="A66" s="69">
        <v>64</v>
      </c>
      <c r="B66" s="70" t="s">
        <v>286</v>
      </c>
      <c r="C66" s="71" t="s">
        <v>287</v>
      </c>
      <c r="D66" s="72" t="s">
        <v>288</v>
      </c>
      <c r="E66" s="71" t="s">
        <v>289</v>
      </c>
      <c r="F66" s="69" t="s">
        <v>290</v>
      </c>
      <c r="G66" s="69">
        <v>1</v>
      </c>
      <c r="H66" s="69">
        <v>15</v>
      </c>
      <c r="I66" s="69" t="s">
        <v>16</v>
      </c>
      <c r="J66" s="69"/>
    </row>
    <row r="67" spans="1:10">
      <c r="A67" s="69">
        <v>65</v>
      </c>
      <c r="B67" s="70"/>
      <c r="C67" s="71" t="s">
        <v>291</v>
      </c>
      <c r="D67" s="72" t="s">
        <v>292</v>
      </c>
      <c r="E67" s="71" t="s">
        <v>289</v>
      </c>
      <c r="F67" s="69" t="s">
        <v>293</v>
      </c>
      <c r="G67" s="69">
        <v>1</v>
      </c>
      <c r="H67" s="69">
        <v>18</v>
      </c>
      <c r="I67" s="69" t="s">
        <v>16</v>
      </c>
      <c r="J67" s="69"/>
    </row>
    <row r="68" ht="26.4" spans="1:10">
      <c r="A68" s="69">
        <v>66</v>
      </c>
      <c r="B68" s="70"/>
      <c r="C68" s="71" t="s">
        <v>294</v>
      </c>
      <c r="D68" s="72" t="s">
        <v>295</v>
      </c>
      <c r="E68" s="71" t="s">
        <v>296</v>
      </c>
      <c r="F68" s="69" t="s">
        <v>297</v>
      </c>
      <c r="G68" s="69">
        <v>1</v>
      </c>
      <c r="H68" s="69">
        <v>16</v>
      </c>
      <c r="I68" s="69" t="s">
        <v>16</v>
      </c>
      <c r="J68" s="69" t="s">
        <v>118</v>
      </c>
    </row>
  </sheetData>
  <mergeCells count="8">
    <mergeCell ref="A1:J1"/>
    <mergeCell ref="B3:B11"/>
    <mergeCell ref="B12:B34"/>
    <mergeCell ref="B35:B47"/>
    <mergeCell ref="B48:B53"/>
    <mergeCell ref="B54:B60"/>
    <mergeCell ref="B61:B65"/>
    <mergeCell ref="B66:B68"/>
  </mergeCells>
  <conditionalFormatting sqref="C47">
    <cfRule type="duplicateValues" dxfId="0" priority="10"/>
  </conditionalFormatting>
  <conditionalFormatting sqref="C68">
    <cfRule type="duplicateValues" dxfId="0" priority="7"/>
  </conditionalFormatting>
  <conditionalFormatting sqref="C66:C67">
    <cfRule type="duplicateValues" dxfId="0" priority="8"/>
  </conditionalFormatting>
  <conditionalFormatting sqref="C2:C34 E35 C36:C65 C69:C1048576">
    <cfRule type="duplicateValues" dxfId="0" priority="18"/>
  </conditionalFormatting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4"/>
  <sheetViews>
    <sheetView tabSelected="1" workbookViewId="0">
      <pane ySplit="2" topLeftCell="A3" activePane="bottomLeft" state="frozen"/>
      <selection/>
      <selection pane="bottomLeft" activeCell="C3" sqref="C3"/>
    </sheetView>
  </sheetViews>
  <sheetFormatPr defaultColWidth="8.66666666666667" defaultRowHeight="15"/>
  <cols>
    <col min="1" max="1" width="6.41666666666667" style="34" customWidth="1"/>
    <col min="2" max="2" width="10" style="1" customWidth="1"/>
    <col min="3" max="3" width="23" style="1" customWidth="1"/>
    <col min="4" max="4" width="22.8" style="2" customWidth="1"/>
    <col min="5" max="5" width="22.6666666666667" style="1" customWidth="1"/>
    <col min="6" max="6" width="10" style="1" customWidth="1"/>
    <col min="7" max="7" width="7" style="1" customWidth="1"/>
    <col min="8" max="8" width="8.66666666666667" style="1"/>
    <col min="9" max="9" width="7.66666666666667" style="1" customWidth="1"/>
    <col min="10" max="10" width="14.9166666666667" style="34" customWidth="1"/>
    <col min="11" max="16384" width="8.66666666666667" style="35"/>
  </cols>
  <sheetData>
    <row r="1" ht="32.4" customHeight="1" spans="1:10">
      <c r="A1" s="36" t="s">
        <v>298</v>
      </c>
      <c r="B1" s="36"/>
      <c r="C1" s="37"/>
      <c r="D1" s="37"/>
      <c r="E1" s="37"/>
      <c r="F1" s="37"/>
      <c r="G1" s="37"/>
      <c r="H1" s="37"/>
      <c r="I1" s="37"/>
      <c r="J1" s="37"/>
    </row>
    <row r="2" ht="15.6" spans="1:10">
      <c r="A2" s="38" t="s">
        <v>1</v>
      </c>
      <c r="B2" s="39" t="s">
        <v>2</v>
      </c>
      <c r="C2" s="40" t="s">
        <v>3</v>
      </c>
      <c r="D2" s="40" t="s">
        <v>4</v>
      </c>
      <c r="E2" s="40" t="s">
        <v>5</v>
      </c>
      <c r="F2" s="40" t="s">
        <v>6</v>
      </c>
      <c r="G2" s="40" t="s">
        <v>7</v>
      </c>
      <c r="H2" s="40" t="s">
        <v>8</v>
      </c>
      <c r="I2" s="40" t="s">
        <v>9</v>
      </c>
      <c r="J2" s="43" t="s">
        <v>10</v>
      </c>
    </row>
    <row r="3" ht="30" spans="1:10">
      <c r="A3" s="27">
        <v>1</v>
      </c>
      <c r="B3" s="11" t="s">
        <v>299</v>
      </c>
      <c r="C3" s="6" t="s">
        <v>300</v>
      </c>
      <c r="D3" s="8" t="s">
        <v>301</v>
      </c>
      <c r="E3" s="6" t="s">
        <v>302</v>
      </c>
      <c r="F3" s="6" t="s">
        <v>303</v>
      </c>
      <c r="G3" s="6">
        <v>2</v>
      </c>
      <c r="H3" s="6">
        <v>28</v>
      </c>
      <c r="I3" s="6" t="s">
        <v>16</v>
      </c>
      <c r="J3" s="44" t="s">
        <v>55</v>
      </c>
    </row>
    <row r="4" ht="30" spans="1:10">
      <c r="A4" s="27">
        <v>2</v>
      </c>
      <c r="B4" s="12"/>
      <c r="C4" s="6" t="s">
        <v>304</v>
      </c>
      <c r="D4" s="8" t="s">
        <v>305</v>
      </c>
      <c r="E4" s="6" t="s">
        <v>306</v>
      </c>
      <c r="F4" s="6" t="s">
        <v>307</v>
      </c>
      <c r="G4" s="6">
        <v>2</v>
      </c>
      <c r="H4" s="6">
        <v>30</v>
      </c>
      <c r="I4" s="6" t="s">
        <v>16</v>
      </c>
      <c r="J4" s="44" t="s">
        <v>55</v>
      </c>
    </row>
    <row r="5" spans="1:10">
      <c r="A5" s="27">
        <v>3</v>
      </c>
      <c r="B5" s="12"/>
      <c r="C5" s="6" t="s">
        <v>308</v>
      </c>
      <c r="D5" s="8" t="s">
        <v>309</v>
      </c>
      <c r="E5" s="6" t="s">
        <v>310</v>
      </c>
      <c r="F5" s="6" t="s">
        <v>311</v>
      </c>
      <c r="G5" s="6">
        <v>2</v>
      </c>
      <c r="H5" s="6">
        <v>28</v>
      </c>
      <c r="I5" s="6" t="s">
        <v>16</v>
      </c>
      <c r="J5" s="44" t="s">
        <v>55</v>
      </c>
    </row>
    <row r="6" ht="26.4" spans="1:10">
      <c r="A6" s="27">
        <v>4</v>
      </c>
      <c r="B6" s="12"/>
      <c r="C6" s="6" t="s">
        <v>312</v>
      </c>
      <c r="D6" s="8" t="s">
        <v>313</v>
      </c>
      <c r="E6" s="6" t="s">
        <v>314</v>
      </c>
      <c r="F6" s="6" t="s">
        <v>315</v>
      </c>
      <c r="G6" s="6">
        <v>2</v>
      </c>
      <c r="H6" s="6">
        <v>28</v>
      </c>
      <c r="I6" s="6" t="s">
        <v>16</v>
      </c>
      <c r="J6" s="44" t="s">
        <v>55</v>
      </c>
    </row>
    <row r="7" spans="1:10">
      <c r="A7" s="27">
        <v>5</v>
      </c>
      <c r="B7" s="12"/>
      <c r="C7" s="6" t="s">
        <v>316</v>
      </c>
      <c r="D7" s="8" t="s">
        <v>317</v>
      </c>
      <c r="E7" s="6" t="s">
        <v>310</v>
      </c>
      <c r="F7" s="6" t="s">
        <v>318</v>
      </c>
      <c r="G7" s="6">
        <v>2</v>
      </c>
      <c r="H7" s="6">
        <v>32</v>
      </c>
      <c r="I7" s="6" t="s">
        <v>16</v>
      </c>
      <c r="J7" s="44" t="s">
        <v>55</v>
      </c>
    </row>
    <row r="8" ht="26.4" spans="1:10">
      <c r="A8" s="27">
        <v>6</v>
      </c>
      <c r="B8" s="12"/>
      <c r="C8" s="6" t="s">
        <v>319</v>
      </c>
      <c r="D8" s="8" t="s">
        <v>320</v>
      </c>
      <c r="E8" s="6" t="s">
        <v>321</v>
      </c>
      <c r="F8" s="6" t="s">
        <v>322</v>
      </c>
      <c r="G8" s="6">
        <v>2</v>
      </c>
      <c r="H8" s="6">
        <v>30</v>
      </c>
      <c r="I8" s="6" t="s">
        <v>16</v>
      </c>
      <c r="J8" s="44" t="s">
        <v>55</v>
      </c>
    </row>
    <row r="9" ht="45" spans="1:10">
      <c r="A9" s="27">
        <v>7</v>
      </c>
      <c r="B9" s="12"/>
      <c r="C9" s="6" t="s">
        <v>323</v>
      </c>
      <c r="D9" s="8" t="s">
        <v>324</v>
      </c>
      <c r="E9" s="6" t="s">
        <v>325</v>
      </c>
      <c r="F9" s="6" t="s">
        <v>326</v>
      </c>
      <c r="G9" s="6">
        <v>2</v>
      </c>
      <c r="H9" s="6">
        <v>30</v>
      </c>
      <c r="I9" s="6" t="s">
        <v>16</v>
      </c>
      <c r="J9" s="44" t="s">
        <v>55</v>
      </c>
    </row>
    <row r="10" ht="26.4" spans="1:10">
      <c r="A10" s="27">
        <v>8</v>
      </c>
      <c r="B10" s="12"/>
      <c r="C10" s="6" t="s">
        <v>327</v>
      </c>
      <c r="D10" s="8" t="s">
        <v>328</v>
      </c>
      <c r="E10" s="6" t="s">
        <v>329</v>
      </c>
      <c r="F10" s="6" t="s">
        <v>330</v>
      </c>
      <c r="G10" s="6">
        <v>2</v>
      </c>
      <c r="H10" s="6">
        <v>28</v>
      </c>
      <c r="I10" s="6" t="s">
        <v>16</v>
      </c>
      <c r="J10" s="44" t="s">
        <v>55</v>
      </c>
    </row>
    <row r="11" spans="1:10">
      <c r="A11" s="27">
        <v>9</v>
      </c>
      <c r="B11" s="12"/>
      <c r="C11" s="6" t="s">
        <v>331</v>
      </c>
      <c r="D11" s="8" t="s">
        <v>332</v>
      </c>
      <c r="E11" s="6" t="s">
        <v>321</v>
      </c>
      <c r="F11" s="6" t="s">
        <v>333</v>
      </c>
      <c r="G11" s="6">
        <v>2</v>
      </c>
      <c r="H11" s="6">
        <v>32</v>
      </c>
      <c r="I11" s="6" t="s">
        <v>16</v>
      </c>
      <c r="J11" s="27"/>
    </row>
    <row r="12" ht="26.4" spans="1:10">
      <c r="A12" s="27">
        <v>10</v>
      </c>
      <c r="B12" s="12"/>
      <c r="C12" s="6" t="s">
        <v>334</v>
      </c>
      <c r="D12" s="8" t="s">
        <v>335</v>
      </c>
      <c r="E12" s="6" t="s">
        <v>336</v>
      </c>
      <c r="F12" s="6" t="s">
        <v>337</v>
      </c>
      <c r="G12" s="6">
        <v>2</v>
      </c>
      <c r="H12" s="6">
        <v>32</v>
      </c>
      <c r="I12" s="6" t="s">
        <v>16</v>
      </c>
      <c r="J12" s="27"/>
    </row>
    <row r="13" ht="26.4" spans="1:10">
      <c r="A13" s="27">
        <v>11</v>
      </c>
      <c r="B13" s="12"/>
      <c r="C13" s="6" t="s">
        <v>338</v>
      </c>
      <c r="D13" s="8" t="s">
        <v>339</v>
      </c>
      <c r="E13" s="6" t="s">
        <v>336</v>
      </c>
      <c r="F13" s="6" t="s">
        <v>340</v>
      </c>
      <c r="G13" s="6">
        <v>2</v>
      </c>
      <c r="H13" s="6">
        <v>36</v>
      </c>
      <c r="I13" s="6" t="s">
        <v>16</v>
      </c>
      <c r="J13" s="27"/>
    </row>
    <row r="14" spans="1:10">
      <c r="A14" s="27">
        <v>12</v>
      </c>
      <c r="B14" s="12"/>
      <c r="C14" s="6" t="s">
        <v>341</v>
      </c>
      <c r="D14" s="8" t="s">
        <v>342</v>
      </c>
      <c r="E14" s="6" t="s">
        <v>343</v>
      </c>
      <c r="F14" s="6" t="s">
        <v>344</v>
      </c>
      <c r="G14" s="6">
        <v>2</v>
      </c>
      <c r="H14" s="6">
        <v>32</v>
      </c>
      <c r="I14" s="6" t="s">
        <v>16</v>
      </c>
      <c r="J14" s="27"/>
    </row>
    <row r="15" spans="1:10">
      <c r="A15" s="27">
        <v>13</v>
      </c>
      <c r="B15" s="12"/>
      <c r="C15" s="6" t="s">
        <v>345</v>
      </c>
      <c r="D15" s="8" t="s">
        <v>346</v>
      </c>
      <c r="E15" s="6" t="s">
        <v>347</v>
      </c>
      <c r="F15" s="6" t="s">
        <v>348</v>
      </c>
      <c r="G15" s="6">
        <v>2</v>
      </c>
      <c r="H15" s="6">
        <v>32</v>
      </c>
      <c r="I15" s="6" t="s">
        <v>16</v>
      </c>
      <c r="J15" s="27"/>
    </row>
    <row r="16" spans="1:10">
      <c r="A16" s="27">
        <v>14</v>
      </c>
      <c r="B16" s="12"/>
      <c r="C16" s="6" t="s">
        <v>349</v>
      </c>
      <c r="D16" s="8" t="s">
        <v>350</v>
      </c>
      <c r="E16" s="6" t="s">
        <v>108</v>
      </c>
      <c r="F16" s="6" t="s">
        <v>351</v>
      </c>
      <c r="G16" s="6">
        <v>2</v>
      </c>
      <c r="H16" s="6">
        <v>32</v>
      </c>
      <c r="I16" s="6" t="s">
        <v>16</v>
      </c>
      <c r="J16" s="27"/>
    </row>
    <row r="17" ht="26.4" spans="1:10">
      <c r="A17" s="27">
        <v>15</v>
      </c>
      <c r="B17" s="12"/>
      <c r="C17" s="6" t="s">
        <v>352</v>
      </c>
      <c r="D17" s="8" t="s">
        <v>353</v>
      </c>
      <c r="E17" s="6" t="s">
        <v>108</v>
      </c>
      <c r="F17" s="6" t="s">
        <v>354</v>
      </c>
      <c r="G17" s="6">
        <v>2</v>
      </c>
      <c r="H17" s="6">
        <v>34</v>
      </c>
      <c r="I17" s="6" t="s">
        <v>16</v>
      </c>
      <c r="J17" s="27"/>
    </row>
    <row r="18" spans="1:10">
      <c r="A18" s="27">
        <v>16</v>
      </c>
      <c r="B18" s="12"/>
      <c r="C18" s="6" t="s">
        <v>355</v>
      </c>
      <c r="D18" s="8" t="s">
        <v>356</v>
      </c>
      <c r="E18" s="6" t="s">
        <v>108</v>
      </c>
      <c r="F18" s="6" t="s">
        <v>357</v>
      </c>
      <c r="G18" s="6">
        <v>2</v>
      </c>
      <c r="H18" s="9">
        <v>32</v>
      </c>
      <c r="I18" s="6" t="s">
        <v>16</v>
      </c>
      <c r="J18" s="27" t="s">
        <v>118</v>
      </c>
    </row>
    <row r="19" ht="26.4" spans="1:10">
      <c r="A19" s="27">
        <v>17</v>
      </c>
      <c r="B19" s="12"/>
      <c r="C19" s="6" t="s">
        <v>358</v>
      </c>
      <c r="D19" s="8" t="s">
        <v>359</v>
      </c>
      <c r="E19" s="6" t="s">
        <v>360</v>
      </c>
      <c r="F19" s="6" t="s">
        <v>361</v>
      </c>
      <c r="G19" s="6">
        <v>2</v>
      </c>
      <c r="H19" s="6">
        <v>32</v>
      </c>
      <c r="I19" s="6" t="s">
        <v>16</v>
      </c>
      <c r="J19" s="27"/>
    </row>
    <row r="20" ht="30" spans="1:10">
      <c r="A20" s="27">
        <v>18</v>
      </c>
      <c r="B20" s="12"/>
      <c r="C20" s="6" t="s">
        <v>362</v>
      </c>
      <c r="D20" s="8" t="s">
        <v>363</v>
      </c>
      <c r="E20" s="6" t="s">
        <v>364</v>
      </c>
      <c r="F20" s="6" t="s">
        <v>365</v>
      </c>
      <c r="G20" s="6">
        <v>2</v>
      </c>
      <c r="H20" s="6">
        <v>32</v>
      </c>
      <c r="I20" s="6" t="s">
        <v>16</v>
      </c>
      <c r="J20" s="27"/>
    </row>
    <row r="21" spans="1:10">
      <c r="A21" s="27">
        <v>19</v>
      </c>
      <c r="B21" s="12"/>
      <c r="C21" s="6" t="s">
        <v>366</v>
      </c>
      <c r="D21" s="8" t="s">
        <v>367</v>
      </c>
      <c r="E21" s="6" t="s">
        <v>368</v>
      </c>
      <c r="F21" s="6" t="s">
        <v>369</v>
      </c>
      <c r="G21" s="6">
        <v>2</v>
      </c>
      <c r="H21" s="6">
        <v>36</v>
      </c>
      <c r="I21" s="6" t="s">
        <v>16</v>
      </c>
      <c r="J21" s="44" t="s">
        <v>68</v>
      </c>
    </row>
    <row r="22" ht="26.4" spans="1:10">
      <c r="A22" s="27">
        <v>20</v>
      </c>
      <c r="B22" s="12"/>
      <c r="C22" s="6" t="s">
        <v>370</v>
      </c>
      <c r="D22" s="8" t="s">
        <v>371</v>
      </c>
      <c r="E22" s="6" t="s">
        <v>368</v>
      </c>
      <c r="F22" s="6" t="s">
        <v>372</v>
      </c>
      <c r="G22" s="6">
        <v>1</v>
      </c>
      <c r="H22" s="6">
        <v>17</v>
      </c>
      <c r="I22" s="6" t="s">
        <v>16</v>
      </c>
      <c r="J22" s="27"/>
    </row>
    <row r="23" spans="1:10">
      <c r="A23" s="27">
        <v>21</v>
      </c>
      <c r="B23" s="12"/>
      <c r="C23" s="6" t="s">
        <v>373</v>
      </c>
      <c r="D23" s="8" t="s">
        <v>374</v>
      </c>
      <c r="E23" s="6" t="s">
        <v>368</v>
      </c>
      <c r="F23" s="6" t="s">
        <v>375</v>
      </c>
      <c r="G23" s="6">
        <v>1</v>
      </c>
      <c r="H23" s="6">
        <v>17</v>
      </c>
      <c r="I23" s="6" t="s">
        <v>47</v>
      </c>
      <c r="J23" s="27"/>
    </row>
    <row r="24" ht="26.4" spans="1:10">
      <c r="A24" s="27">
        <v>22</v>
      </c>
      <c r="B24" s="12"/>
      <c r="C24" s="6" t="s">
        <v>376</v>
      </c>
      <c r="D24" s="8" t="s">
        <v>377</v>
      </c>
      <c r="E24" s="6" t="s">
        <v>191</v>
      </c>
      <c r="F24" s="6" t="s">
        <v>378</v>
      </c>
      <c r="G24" s="6">
        <v>2</v>
      </c>
      <c r="H24" s="6">
        <v>30</v>
      </c>
      <c r="I24" s="6" t="s">
        <v>16</v>
      </c>
      <c r="J24" s="27"/>
    </row>
    <row r="25" ht="26.4" spans="1:10">
      <c r="A25" s="27">
        <v>23</v>
      </c>
      <c r="B25" s="12"/>
      <c r="C25" s="6" t="s">
        <v>379</v>
      </c>
      <c r="D25" s="8" t="s">
        <v>380</v>
      </c>
      <c r="E25" s="6" t="s">
        <v>191</v>
      </c>
      <c r="F25" s="6" t="s">
        <v>381</v>
      </c>
      <c r="G25" s="6">
        <v>2</v>
      </c>
      <c r="H25" s="9">
        <v>30</v>
      </c>
      <c r="I25" s="6" t="s">
        <v>16</v>
      </c>
      <c r="J25" s="27" t="s">
        <v>118</v>
      </c>
    </row>
    <row r="26" spans="1:10">
      <c r="A26" s="27">
        <v>24</v>
      </c>
      <c r="B26" s="12"/>
      <c r="C26" s="6" t="s">
        <v>382</v>
      </c>
      <c r="D26" s="8" t="s">
        <v>383</v>
      </c>
      <c r="E26" s="6" t="s">
        <v>384</v>
      </c>
      <c r="F26" s="6" t="s">
        <v>385</v>
      </c>
      <c r="G26" s="6">
        <v>2</v>
      </c>
      <c r="H26" s="6">
        <v>28</v>
      </c>
      <c r="I26" s="6" t="s">
        <v>16</v>
      </c>
      <c r="J26" s="27"/>
    </row>
    <row r="27" ht="26.4" spans="1:10">
      <c r="A27" s="27">
        <v>25</v>
      </c>
      <c r="B27" s="12"/>
      <c r="C27" s="6" t="s">
        <v>386</v>
      </c>
      <c r="D27" s="8" t="s">
        <v>387</v>
      </c>
      <c r="E27" s="6" t="s">
        <v>388</v>
      </c>
      <c r="F27" s="6" t="s">
        <v>389</v>
      </c>
      <c r="G27" s="6">
        <v>2</v>
      </c>
      <c r="H27" s="6">
        <v>29</v>
      </c>
      <c r="I27" s="6" t="s">
        <v>16</v>
      </c>
      <c r="J27" s="27"/>
    </row>
    <row r="28" ht="26.4" spans="1:10">
      <c r="A28" s="27">
        <v>26</v>
      </c>
      <c r="B28" s="12"/>
      <c r="C28" s="6" t="s">
        <v>390</v>
      </c>
      <c r="D28" s="8" t="s">
        <v>391</v>
      </c>
      <c r="E28" s="6" t="s">
        <v>392</v>
      </c>
      <c r="F28" s="6" t="s">
        <v>393</v>
      </c>
      <c r="G28" s="6">
        <v>2</v>
      </c>
      <c r="H28" s="6">
        <v>28</v>
      </c>
      <c r="I28" s="6" t="s">
        <v>16</v>
      </c>
      <c r="J28" s="27" t="s">
        <v>118</v>
      </c>
    </row>
    <row r="29" spans="1:10">
      <c r="A29" s="27">
        <v>27</v>
      </c>
      <c r="B29" s="12"/>
      <c r="C29" s="6" t="s">
        <v>394</v>
      </c>
      <c r="D29" s="8" t="s">
        <v>395</v>
      </c>
      <c r="E29" s="6" t="s">
        <v>396</v>
      </c>
      <c r="F29" s="6" t="s">
        <v>397</v>
      </c>
      <c r="G29" s="6">
        <v>2</v>
      </c>
      <c r="H29" s="6">
        <v>28</v>
      </c>
      <c r="I29" s="6" t="s">
        <v>16</v>
      </c>
      <c r="J29" s="27"/>
    </row>
    <row r="30" ht="30" spans="1:10">
      <c r="A30" s="27">
        <v>28</v>
      </c>
      <c r="B30" s="12"/>
      <c r="C30" s="6" t="s">
        <v>398</v>
      </c>
      <c r="D30" s="8" t="s">
        <v>399</v>
      </c>
      <c r="E30" s="6" t="s">
        <v>37</v>
      </c>
      <c r="F30" s="6" t="s">
        <v>400</v>
      </c>
      <c r="G30" s="6">
        <v>2</v>
      </c>
      <c r="H30" s="6">
        <v>31</v>
      </c>
      <c r="I30" s="6" t="s">
        <v>16</v>
      </c>
      <c r="J30" s="27"/>
    </row>
    <row r="31" ht="26.4" spans="1:10">
      <c r="A31" s="27">
        <v>29</v>
      </c>
      <c r="B31" s="12"/>
      <c r="C31" s="6" t="s">
        <v>401</v>
      </c>
      <c r="D31" s="8" t="s">
        <v>402</v>
      </c>
      <c r="E31" s="6" t="s">
        <v>403</v>
      </c>
      <c r="F31" s="6" t="s">
        <v>404</v>
      </c>
      <c r="G31" s="6">
        <v>2</v>
      </c>
      <c r="H31" s="6">
        <v>28</v>
      </c>
      <c r="I31" s="6" t="s">
        <v>16</v>
      </c>
      <c r="J31" s="27"/>
    </row>
    <row r="32" ht="26.4" spans="1:10">
      <c r="A32" s="27">
        <v>30</v>
      </c>
      <c r="B32" s="12"/>
      <c r="C32" s="6" t="s">
        <v>405</v>
      </c>
      <c r="D32" s="8" t="s">
        <v>406</v>
      </c>
      <c r="E32" s="6" t="s">
        <v>403</v>
      </c>
      <c r="F32" s="6" t="s">
        <v>407</v>
      </c>
      <c r="G32" s="6">
        <v>2</v>
      </c>
      <c r="H32" s="6">
        <v>30</v>
      </c>
      <c r="I32" s="6" t="s">
        <v>16</v>
      </c>
      <c r="J32" s="27"/>
    </row>
    <row r="33" ht="26.4" spans="1:10">
      <c r="A33" s="27">
        <v>31</v>
      </c>
      <c r="B33" s="12"/>
      <c r="C33" s="6" t="s">
        <v>408</v>
      </c>
      <c r="D33" s="8" t="s">
        <v>409</v>
      </c>
      <c r="E33" s="6" t="s">
        <v>403</v>
      </c>
      <c r="F33" s="6" t="s">
        <v>410</v>
      </c>
      <c r="G33" s="6">
        <v>2</v>
      </c>
      <c r="H33" s="6">
        <v>29</v>
      </c>
      <c r="I33" s="6" t="s">
        <v>16</v>
      </c>
      <c r="J33" s="27"/>
    </row>
    <row r="34" ht="26.4" spans="1:10">
      <c r="A34" s="27">
        <v>32</v>
      </c>
      <c r="B34" s="12"/>
      <c r="C34" s="6" t="s">
        <v>411</v>
      </c>
      <c r="D34" s="8" t="s">
        <v>412</v>
      </c>
      <c r="E34" s="6" t="s">
        <v>403</v>
      </c>
      <c r="F34" s="6" t="s">
        <v>413</v>
      </c>
      <c r="G34" s="6">
        <v>2</v>
      </c>
      <c r="H34" s="9">
        <v>28</v>
      </c>
      <c r="I34" s="6" t="s">
        <v>16</v>
      </c>
      <c r="J34" s="27" t="s">
        <v>118</v>
      </c>
    </row>
    <row r="35" ht="26.4" spans="1:10">
      <c r="A35" s="27">
        <v>33</v>
      </c>
      <c r="B35" s="12"/>
      <c r="C35" s="6" t="s">
        <v>414</v>
      </c>
      <c r="D35" s="8" t="s">
        <v>415</v>
      </c>
      <c r="E35" s="6" t="s">
        <v>403</v>
      </c>
      <c r="F35" s="6" t="s">
        <v>416</v>
      </c>
      <c r="G35" s="6">
        <v>2</v>
      </c>
      <c r="H35" s="9">
        <v>32</v>
      </c>
      <c r="I35" s="6" t="s">
        <v>16</v>
      </c>
      <c r="J35" s="27" t="s">
        <v>118</v>
      </c>
    </row>
    <row r="36" spans="1:10">
      <c r="A36" s="27">
        <v>34</v>
      </c>
      <c r="B36" s="12"/>
      <c r="C36" s="6" t="s">
        <v>417</v>
      </c>
      <c r="D36" s="8" t="s">
        <v>418</v>
      </c>
      <c r="E36" s="6" t="s">
        <v>419</v>
      </c>
      <c r="F36" s="6" t="s">
        <v>420</v>
      </c>
      <c r="G36" s="6">
        <v>2</v>
      </c>
      <c r="H36" s="6">
        <v>30</v>
      </c>
      <c r="I36" s="6" t="s">
        <v>16</v>
      </c>
      <c r="J36" s="44" t="s">
        <v>68</v>
      </c>
    </row>
    <row r="37" spans="1:10">
      <c r="A37" s="27">
        <v>35</v>
      </c>
      <c r="B37" s="12"/>
      <c r="C37" s="6" t="s">
        <v>421</v>
      </c>
      <c r="D37" s="8" t="s">
        <v>422</v>
      </c>
      <c r="E37" s="6" t="s">
        <v>423</v>
      </c>
      <c r="F37" s="6" t="s">
        <v>424</v>
      </c>
      <c r="G37" s="6">
        <v>2</v>
      </c>
      <c r="H37" s="6">
        <v>30</v>
      </c>
      <c r="I37" s="6" t="s">
        <v>16</v>
      </c>
      <c r="J37" s="27"/>
    </row>
    <row r="38" spans="1:10">
      <c r="A38" s="27">
        <v>36</v>
      </c>
      <c r="B38" s="12"/>
      <c r="C38" s="6" t="s">
        <v>425</v>
      </c>
      <c r="D38" s="8" t="s">
        <v>426</v>
      </c>
      <c r="E38" s="6" t="s">
        <v>427</v>
      </c>
      <c r="F38" s="6" t="s">
        <v>428</v>
      </c>
      <c r="G38" s="6">
        <v>1</v>
      </c>
      <c r="H38" s="6">
        <v>20</v>
      </c>
      <c r="I38" s="6" t="s">
        <v>47</v>
      </c>
      <c r="J38" s="27"/>
    </row>
    <row r="39" spans="1:10">
      <c r="A39" s="27">
        <v>37</v>
      </c>
      <c r="B39" s="12"/>
      <c r="C39" s="6" t="s">
        <v>429</v>
      </c>
      <c r="D39" s="8" t="s">
        <v>430</v>
      </c>
      <c r="E39" s="6" t="s">
        <v>427</v>
      </c>
      <c r="F39" s="6" t="s">
        <v>431</v>
      </c>
      <c r="G39" s="6">
        <v>2</v>
      </c>
      <c r="H39" s="9">
        <v>29</v>
      </c>
      <c r="I39" s="6" t="s">
        <v>16</v>
      </c>
      <c r="J39" s="27" t="s">
        <v>118</v>
      </c>
    </row>
    <row r="40" ht="26.4" spans="1:10">
      <c r="A40" s="27">
        <v>38</v>
      </c>
      <c r="B40" s="12"/>
      <c r="C40" s="6" t="s">
        <v>432</v>
      </c>
      <c r="D40" s="8" t="s">
        <v>433</v>
      </c>
      <c r="E40" s="6" t="s">
        <v>434</v>
      </c>
      <c r="F40" s="41" t="s">
        <v>435</v>
      </c>
      <c r="G40" s="41">
        <v>1</v>
      </c>
      <c r="H40" s="41">
        <v>14</v>
      </c>
      <c r="I40" s="6" t="s">
        <v>16</v>
      </c>
      <c r="J40" s="27"/>
    </row>
    <row r="41" ht="26.4" spans="1:10">
      <c r="A41" s="27">
        <v>39</v>
      </c>
      <c r="B41" s="12"/>
      <c r="C41" s="15" t="s">
        <v>436</v>
      </c>
      <c r="D41" s="16" t="s">
        <v>437</v>
      </c>
      <c r="E41" s="42" t="s">
        <v>396</v>
      </c>
      <c r="F41" s="17" t="s">
        <v>438</v>
      </c>
      <c r="G41" s="18">
        <v>2</v>
      </c>
      <c r="H41" s="18">
        <v>32</v>
      </c>
      <c r="I41" s="6" t="s">
        <v>47</v>
      </c>
      <c r="J41" s="27"/>
    </row>
    <row r="42" spans="1:10">
      <c r="A42" s="27">
        <v>40</v>
      </c>
      <c r="B42" s="12"/>
      <c r="C42" s="6" t="s">
        <v>439</v>
      </c>
      <c r="D42" s="8" t="s">
        <v>440</v>
      </c>
      <c r="E42" s="6" t="s">
        <v>153</v>
      </c>
      <c r="F42" s="6" t="s">
        <v>441</v>
      </c>
      <c r="G42" s="6">
        <v>2</v>
      </c>
      <c r="H42" s="6">
        <v>32</v>
      </c>
      <c r="I42" s="6" t="s">
        <v>47</v>
      </c>
      <c r="J42" s="44" t="s">
        <v>68</v>
      </c>
    </row>
    <row r="43" ht="30" spans="1:10">
      <c r="A43" s="27">
        <v>41</v>
      </c>
      <c r="B43" s="12"/>
      <c r="C43" s="6" t="s">
        <v>442</v>
      </c>
      <c r="D43" s="8" t="s">
        <v>443</v>
      </c>
      <c r="E43" s="6" t="s">
        <v>444</v>
      </c>
      <c r="F43" s="6" t="s">
        <v>445</v>
      </c>
      <c r="G43" s="6">
        <v>1</v>
      </c>
      <c r="H43" s="6">
        <v>11</v>
      </c>
      <c r="I43" s="6" t="s">
        <v>47</v>
      </c>
      <c r="J43" s="27"/>
    </row>
    <row r="44" ht="26.4" spans="1:10">
      <c r="A44" s="27">
        <v>42</v>
      </c>
      <c r="B44" s="12"/>
      <c r="C44" s="6" t="s">
        <v>446</v>
      </c>
      <c r="D44" s="8" t="s">
        <v>447</v>
      </c>
      <c r="E44" s="6" t="s">
        <v>448</v>
      </c>
      <c r="F44" s="6" t="s">
        <v>449</v>
      </c>
      <c r="G44" s="6">
        <v>2</v>
      </c>
      <c r="H44" s="6">
        <v>34</v>
      </c>
      <c r="I44" s="6" t="s">
        <v>16</v>
      </c>
      <c r="J44" s="27"/>
    </row>
    <row r="45" spans="1:10">
      <c r="A45" s="27">
        <v>43</v>
      </c>
      <c r="B45" s="12"/>
      <c r="C45" s="6" t="s">
        <v>450</v>
      </c>
      <c r="D45" s="8" t="s">
        <v>451</v>
      </c>
      <c r="E45" s="6" t="s">
        <v>452</v>
      </c>
      <c r="F45" s="6" t="s">
        <v>453</v>
      </c>
      <c r="G45" s="6">
        <v>2</v>
      </c>
      <c r="H45" s="9">
        <v>33</v>
      </c>
      <c r="I45" s="6" t="s">
        <v>16</v>
      </c>
      <c r="J45" s="27" t="s">
        <v>118</v>
      </c>
    </row>
    <row r="46" spans="1:10">
      <c r="A46" s="27">
        <v>44</v>
      </c>
      <c r="B46" s="12"/>
      <c r="C46" s="6" t="s">
        <v>454</v>
      </c>
      <c r="D46" s="8" t="s">
        <v>455</v>
      </c>
      <c r="E46" s="6" t="s">
        <v>456</v>
      </c>
      <c r="F46" s="6" t="s">
        <v>457</v>
      </c>
      <c r="G46" s="6">
        <v>2</v>
      </c>
      <c r="H46" s="6">
        <v>30</v>
      </c>
      <c r="I46" s="6" t="s">
        <v>16</v>
      </c>
      <c r="J46" s="27"/>
    </row>
    <row r="47" ht="26.4" spans="1:10">
      <c r="A47" s="27">
        <v>45</v>
      </c>
      <c r="B47" s="12"/>
      <c r="C47" s="6" t="s">
        <v>458</v>
      </c>
      <c r="D47" s="8" t="s">
        <v>459</v>
      </c>
      <c r="E47" s="6" t="s">
        <v>460</v>
      </c>
      <c r="F47" s="6" t="s">
        <v>461</v>
      </c>
      <c r="G47" s="6">
        <v>2</v>
      </c>
      <c r="H47" s="6">
        <v>36</v>
      </c>
      <c r="I47" s="6" t="s">
        <v>16</v>
      </c>
      <c r="J47" s="27"/>
    </row>
    <row r="48" ht="26.4" spans="1:10">
      <c r="A48" s="27">
        <v>46</v>
      </c>
      <c r="B48" s="12"/>
      <c r="C48" s="6" t="s">
        <v>462</v>
      </c>
      <c r="D48" s="8" t="s">
        <v>463</v>
      </c>
      <c r="E48" s="6" t="s">
        <v>464</v>
      </c>
      <c r="F48" s="6" t="s">
        <v>465</v>
      </c>
      <c r="G48" s="6">
        <v>2</v>
      </c>
      <c r="H48" s="6">
        <v>30</v>
      </c>
      <c r="I48" s="6" t="s">
        <v>16</v>
      </c>
      <c r="J48" s="27"/>
    </row>
    <row r="49" spans="1:10">
      <c r="A49" s="27">
        <v>47</v>
      </c>
      <c r="B49" s="12"/>
      <c r="C49" s="6" t="s">
        <v>466</v>
      </c>
      <c r="D49" s="8" t="s">
        <v>467</v>
      </c>
      <c r="E49" s="6" t="s">
        <v>468</v>
      </c>
      <c r="F49" s="6" t="s">
        <v>469</v>
      </c>
      <c r="G49" s="6">
        <v>2</v>
      </c>
      <c r="H49" s="6">
        <v>28</v>
      </c>
      <c r="I49" s="6" t="s">
        <v>16</v>
      </c>
      <c r="J49" s="27"/>
    </row>
    <row r="50" ht="26.4" spans="1:10">
      <c r="A50" s="27">
        <v>48</v>
      </c>
      <c r="B50" s="12"/>
      <c r="C50" s="6" t="s">
        <v>470</v>
      </c>
      <c r="D50" s="8" t="s">
        <v>471</v>
      </c>
      <c r="E50" s="6" t="s">
        <v>472</v>
      </c>
      <c r="F50" s="6" t="s">
        <v>473</v>
      </c>
      <c r="G50" s="6">
        <v>2</v>
      </c>
      <c r="H50" s="6">
        <v>30</v>
      </c>
      <c r="I50" s="6" t="s">
        <v>16</v>
      </c>
      <c r="J50" s="27"/>
    </row>
    <row r="51" ht="26.4" spans="1:10">
      <c r="A51" s="27">
        <v>49</v>
      </c>
      <c r="B51" s="12"/>
      <c r="C51" s="6" t="s">
        <v>474</v>
      </c>
      <c r="D51" s="8" t="s">
        <v>475</v>
      </c>
      <c r="E51" s="6" t="s">
        <v>472</v>
      </c>
      <c r="F51" s="6" t="s">
        <v>476</v>
      </c>
      <c r="G51" s="6">
        <v>2</v>
      </c>
      <c r="H51" s="6">
        <v>32</v>
      </c>
      <c r="I51" s="6" t="s">
        <v>16</v>
      </c>
      <c r="J51" s="27"/>
    </row>
    <row r="52" spans="1:10">
      <c r="A52" s="27">
        <v>50</v>
      </c>
      <c r="B52" s="12"/>
      <c r="C52" s="6" t="s">
        <v>477</v>
      </c>
      <c r="D52" s="8" t="s">
        <v>478</v>
      </c>
      <c r="E52" s="6" t="s">
        <v>479</v>
      </c>
      <c r="F52" s="6" t="s">
        <v>480</v>
      </c>
      <c r="G52" s="6">
        <v>2</v>
      </c>
      <c r="H52" s="6">
        <v>32</v>
      </c>
      <c r="I52" s="6" t="s">
        <v>16</v>
      </c>
      <c r="J52" s="27"/>
    </row>
    <row r="53" spans="1:10">
      <c r="A53" s="27">
        <v>51</v>
      </c>
      <c r="B53" s="12"/>
      <c r="C53" s="6" t="s">
        <v>481</v>
      </c>
      <c r="D53" s="8" t="s">
        <v>482</v>
      </c>
      <c r="E53" s="6" t="s">
        <v>165</v>
      </c>
      <c r="F53" s="6" t="s">
        <v>483</v>
      </c>
      <c r="G53" s="6">
        <v>2</v>
      </c>
      <c r="H53" s="6">
        <v>28</v>
      </c>
      <c r="I53" s="6" t="s">
        <v>16</v>
      </c>
      <c r="J53" s="27"/>
    </row>
    <row r="54" spans="1:10">
      <c r="A54" s="27">
        <v>52</v>
      </c>
      <c r="B54" s="12"/>
      <c r="C54" s="6" t="s">
        <v>484</v>
      </c>
      <c r="D54" s="8" t="s">
        <v>485</v>
      </c>
      <c r="E54" s="6" t="s">
        <v>486</v>
      </c>
      <c r="F54" s="6" t="s">
        <v>487</v>
      </c>
      <c r="G54" s="6">
        <v>1</v>
      </c>
      <c r="H54" s="6">
        <v>16</v>
      </c>
      <c r="I54" s="6" t="s">
        <v>16</v>
      </c>
      <c r="J54" s="27"/>
    </row>
    <row r="55" spans="1:10">
      <c r="A55" s="27">
        <v>53</v>
      </c>
      <c r="B55" s="12"/>
      <c r="C55" s="6" t="s">
        <v>488</v>
      </c>
      <c r="D55" s="8" t="s">
        <v>489</v>
      </c>
      <c r="E55" s="6" t="s">
        <v>490</v>
      </c>
      <c r="F55" s="6" t="s">
        <v>491</v>
      </c>
      <c r="G55" s="6">
        <v>2</v>
      </c>
      <c r="H55" s="6">
        <v>30</v>
      </c>
      <c r="I55" s="6" t="s">
        <v>16</v>
      </c>
      <c r="J55" s="27"/>
    </row>
    <row r="56" spans="1:10">
      <c r="A56" s="27">
        <v>54</v>
      </c>
      <c r="B56" s="12"/>
      <c r="C56" s="6" t="s">
        <v>492</v>
      </c>
      <c r="D56" s="8" t="s">
        <v>493</v>
      </c>
      <c r="E56" s="6" t="s">
        <v>494</v>
      </c>
      <c r="F56" s="6" t="s">
        <v>495</v>
      </c>
      <c r="G56" s="6">
        <v>2</v>
      </c>
      <c r="H56" s="6">
        <v>32</v>
      </c>
      <c r="I56" s="6" t="s">
        <v>47</v>
      </c>
      <c r="J56" s="27"/>
    </row>
    <row r="57" ht="26.4" spans="1:10">
      <c r="A57" s="27">
        <v>55</v>
      </c>
      <c r="B57" s="12"/>
      <c r="C57" s="6" t="s">
        <v>496</v>
      </c>
      <c r="D57" s="8" t="s">
        <v>497</v>
      </c>
      <c r="E57" s="6" t="s">
        <v>161</v>
      </c>
      <c r="F57" s="6" t="s">
        <v>498</v>
      </c>
      <c r="G57" s="6">
        <v>2</v>
      </c>
      <c r="H57" s="6">
        <v>29</v>
      </c>
      <c r="I57" s="6" t="s">
        <v>16</v>
      </c>
      <c r="J57" s="27"/>
    </row>
    <row r="58" ht="26.4" spans="1:10">
      <c r="A58" s="27">
        <v>56</v>
      </c>
      <c r="B58" s="12"/>
      <c r="C58" s="6" t="s">
        <v>499</v>
      </c>
      <c r="D58" s="8" t="s">
        <v>500</v>
      </c>
      <c r="E58" s="6" t="s">
        <v>501</v>
      </c>
      <c r="F58" s="6" t="s">
        <v>502</v>
      </c>
      <c r="G58" s="6">
        <v>2</v>
      </c>
      <c r="H58" s="6">
        <v>31</v>
      </c>
      <c r="I58" s="6" t="s">
        <v>16</v>
      </c>
      <c r="J58" s="27"/>
    </row>
    <row r="59" spans="1:10">
      <c r="A59" s="27">
        <v>57</v>
      </c>
      <c r="B59" s="12"/>
      <c r="C59" s="6" t="s">
        <v>503</v>
      </c>
      <c r="D59" s="8" t="s">
        <v>504</v>
      </c>
      <c r="E59" s="6" t="s">
        <v>505</v>
      </c>
      <c r="F59" s="6" t="s">
        <v>506</v>
      </c>
      <c r="G59" s="6">
        <v>2</v>
      </c>
      <c r="H59" s="9">
        <v>28</v>
      </c>
      <c r="I59" s="6" t="s">
        <v>16</v>
      </c>
      <c r="J59" s="27" t="s">
        <v>118</v>
      </c>
    </row>
    <row r="60" spans="1:10">
      <c r="A60" s="27">
        <v>58</v>
      </c>
      <c r="B60" s="12"/>
      <c r="C60" s="6" t="s">
        <v>507</v>
      </c>
      <c r="D60" s="8" t="s">
        <v>508</v>
      </c>
      <c r="E60" s="6" t="s">
        <v>509</v>
      </c>
      <c r="F60" s="6" t="s">
        <v>510</v>
      </c>
      <c r="G60" s="6">
        <v>2</v>
      </c>
      <c r="H60" s="6">
        <v>32</v>
      </c>
      <c r="I60" s="6" t="s">
        <v>47</v>
      </c>
      <c r="J60" s="27"/>
    </row>
    <row r="61" spans="1:10">
      <c r="A61" s="27">
        <v>59</v>
      </c>
      <c r="B61" s="12"/>
      <c r="C61" s="6" t="s">
        <v>511</v>
      </c>
      <c r="D61" s="8" t="s">
        <v>512</v>
      </c>
      <c r="E61" s="6" t="s">
        <v>513</v>
      </c>
      <c r="F61" s="6" t="s">
        <v>514</v>
      </c>
      <c r="G61" s="6">
        <v>2</v>
      </c>
      <c r="H61" s="6">
        <v>34</v>
      </c>
      <c r="I61" s="6" t="s">
        <v>16</v>
      </c>
      <c r="J61" s="27"/>
    </row>
    <row r="62" ht="26.4" spans="1:10">
      <c r="A62" s="27">
        <v>60</v>
      </c>
      <c r="B62" s="12"/>
      <c r="C62" s="6" t="s">
        <v>515</v>
      </c>
      <c r="D62" s="8" t="s">
        <v>516</v>
      </c>
      <c r="E62" s="6" t="s">
        <v>517</v>
      </c>
      <c r="F62" s="6" t="s">
        <v>518</v>
      </c>
      <c r="G62" s="6">
        <v>2</v>
      </c>
      <c r="H62" s="6">
        <v>30</v>
      </c>
      <c r="I62" s="6" t="s">
        <v>16</v>
      </c>
      <c r="J62" s="27"/>
    </row>
    <row r="63" spans="1:10">
      <c r="A63" s="27">
        <v>61</v>
      </c>
      <c r="B63" s="12"/>
      <c r="C63" s="6" t="s">
        <v>519</v>
      </c>
      <c r="D63" s="8" t="s">
        <v>520</v>
      </c>
      <c r="E63" s="6" t="s">
        <v>521</v>
      </c>
      <c r="F63" s="6" t="s">
        <v>522</v>
      </c>
      <c r="G63" s="6">
        <v>2</v>
      </c>
      <c r="H63" s="9">
        <v>28</v>
      </c>
      <c r="I63" s="6" t="s">
        <v>16</v>
      </c>
      <c r="J63" s="27" t="s">
        <v>118</v>
      </c>
    </row>
    <row r="64" ht="26.4" spans="1:10">
      <c r="A64" s="27">
        <v>62</v>
      </c>
      <c r="B64" s="12"/>
      <c r="C64" s="6" t="s">
        <v>523</v>
      </c>
      <c r="D64" s="8" t="s">
        <v>524</v>
      </c>
      <c r="E64" s="6" t="s">
        <v>521</v>
      </c>
      <c r="F64" s="6" t="s">
        <v>525</v>
      </c>
      <c r="G64" s="6">
        <v>2</v>
      </c>
      <c r="H64" s="6">
        <v>28</v>
      </c>
      <c r="I64" s="6" t="s">
        <v>47</v>
      </c>
      <c r="J64" s="27"/>
    </row>
    <row r="65" ht="26.4" spans="1:10">
      <c r="A65" s="27">
        <v>63</v>
      </c>
      <c r="B65" s="12"/>
      <c r="C65" s="6" t="s">
        <v>526</v>
      </c>
      <c r="D65" s="8" t="s">
        <v>527</v>
      </c>
      <c r="E65" s="6" t="s">
        <v>528</v>
      </c>
      <c r="F65" s="6" t="s">
        <v>529</v>
      </c>
      <c r="G65" s="6">
        <v>1</v>
      </c>
      <c r="H65" s="6">
        <v>18</v>
      </c>
      <c r="I65" s="6" t="s">
        <v>47</v>
      </c>
      <c r="J65" s="27"/>
    </row>
    <row r="66" ht="90" customHeight="1" spans="1:10">
      <c r="A66" s="27">
        <v>64</v>
      </c>
      <c r="B66" s="12"/>
      <c r="C66" s="45" t="s">
        <v>530</v>
      </c>
      <c r="D66" s="46" t="s">
        <v>531</v>
      </c>
      <c r="E66" s="45" t="s">
        <v>532</v>
      </c>
      <c r="F66" s="45" t="s">
        <v>533</v>
      </c>
      <c r="G66" s="45">
        <v>1</v>
      </c>
      <c r="H66" s="45">
        <v>16</v>
      </c>
      <c r="I66" s="45" t="s">
        <v>47</v>
      </c>
      <c r="J66" s="50"/>
    </row>
    <row r="67" ht="30" spans="1:10">
      <c r="A67" s="27">
        <v>65</v>
      </c>
      <c r="B67" s="47"/>
      <c r="C67" s="6" t="s">
        <v>534</v>
      </c>
      <c r="D67" s="8" t="s">
        <v>535</v>
      </c>
      <c r="E67" s="6" t="s">
        <v>536</v>
      </c>
      <c r="F67" s="6" t="s">
        <v>537</v>
      </c>
      <c r="G67" s="6">
        <v>2</v>
      </c>
      <c r="H67" s="6">
        <v>30</v>
      </c>
      <c r="I67" s="6" t="s">
        <v>47</v>
      </c>
      <c r="J67" s="6" t="s">
        <v>538</v>
      </c>
    </row>
    <row r="68" ht="26.4" spans="1:10">
      <c r="A68" s="27">
        <v>67</v>
      </c>
      <c r="B68" s="11" t="s">
        <v>539</v>
      </c>
      <c r="C68" s="6" t="s">
        <v>540</v>
      </c>
      <c r="D68" s="8" t="s">
        <v>541</v>
      </c>
      <c r="E68" s="6" t="s">
        <v>310</v>
      </c>
      <c r="F68" s="6" t="s">
        <v>542</v>
      </c>
      <c r="G68" s="6">
        <v>2</v>
      </c>
      <c r="H68" s="6">
        <v>28</v>
      </c>
      <c r="I68" s="6" t="s">
        <v>16</v>
      </c>
      <c r="J68" s="44" t="s">
        <v>55</v>
      </c>
    </row>
    <row r="69" ht="26.4" spans="1:10">
      <c r="A69" s="27">
        <v>68</v>
      </c>
      <c r="B69" s="12"/>
      <c r="C69" s="6" t="s">
        <v>543</v>
      </c>
      <c r="D69" s="8" t="s">
        <v>544</v>
      </c>
      <c r="E69" s="6" t="s">
        <v>314</v>
      </c>
      <c r="F69" s="6" t="s">
        <v>545</v>
      </c>
      <c r="G69" s="6">
        <v>2</v>
      </c>
      <c r="H69" s="6">
        <v>28</v>
      </c>
      <c r="I69" s="6" t="s">
        <v>16</v>
      </c>
      <c r="J69" s="44" t="s">
        <v>55</v>
      </c>
    </row>
    <row r="70" ht="26.4" spans="1:10">
      <c r="A70" s="27">
        <v>69</v>
      </c>
      <c r="B70" s="12"/>
      <c r="C70" s="6" t="s">
        <v>546</v>
      </c>
      <c r="D70" s="8" t="s">
        <v>547</v>
      </c>
      <c r="E70" s="6" t="s">
        <v>310</v>
      </c>
      <c r="F70" s="6" t="s">
        <v>542</v>
      </c>
      <c r="G70" s="6">
        <v>2</v>
      </c>
      <c r="H70" s="6">
        <v>32</v>
      </c>
      <c r="I70" s="6" t="s">
        <v>16</v>
      </c>
      <c r="J70" s="44" t="s">
        <v>68</v>
      </c>
    </row>
    <row r="71" ht="30" spans="1:10">
      <c r="A71" s="27">
        <v>70</v>
      </c>
      <c r="B71" s="12"/>
      <c r="C71" s="6" t="s">
        <v>548</v>
      </c>
      <c r="D71" s="8" t="s">
        <v>549</v>
      </c>
      <c r="E71" s="6" t="s">
        <v>550</v>
      </c>
      <c r="F71" s="6" t="s">
        <v>551</v>
      </c>
      <c r="G71" s="6">
        <v>2</v>
      </c>
      <c r="H71" s="6">
        <v>28</v>
      </c>
      <c r="I71" s="6" t="s">
        <v>16</v>
      </c>
      <c r="J71" s="44" t="s">
        <v>55</v>
      </c>
    </row>
    <row r="72" spans="1:10">
      <c r="A72" s="27">
        <v>71</v>
      </c>
      <c r="B72" s="12"/>
      <c r="C72" s="6" t="s">
        <v>552</v>
      </c>
      <c r="D72" s="8" t="s">
        <v>553</v>
      </c>
      <c r="E72" s="6" t="s">
        <v>329</v>
      </c>
      <c r="F72" s="6" t="s">
        <v>554</v>
      </c>
      <c r="G72" s="6">
        <v>2</v>
      </c>
      <c r="H72" s="6">
        <v>28</v>
      </c>
      <c r="I72" s="6" t="s">
        <v>16</v>
      </c>
      <c r="J72" s="44" t="s">
        <v>55</v>
      </c>
    </row>
    <row r="73" spans="1:10">
      <c r="A73" s="27">
        <v>72</v>
      </c>
      <c r="B73" s="12"/>
      <c r="C73" s="6" t="s">
        <v>555</v>
      </c>
      <c r="D73" s="8" t="s">
        <v>556</v>
      </c>
      <c r="E73" s="6" t="s">
        <v>329</v>
      </c>
      <c r="F73" s="6" t="s">
        <v>557</v>
      </c>
      <c r="G73" s="6">
        <v>2</v>
      </c>
      <c r="H73" s="6">
        <v>32</v>
      </c>
      <c r="I73" s="6" t="s">
        <v>16</v>
      </c>
      <c r="J73" s="44" t="s">
        <v>55</v>
      </c>
    </row>
    <row r="74" ht="26.4" spans="1:10">
      <c r="A74" s="27">
        <v>73</v>
      </c>
      <c r="B74" s="12"/>
      <c r="C74" s="6" t="s">
        <v>558</v>
      </c>
      <c r="D74" s="8" t="s">
        <v>559</v>
      </c>
      <c r="E74" s="6" t="s">
        <v>329</v>
      </c>
      <c r="F74" s="6" t="s">
        <v>557</v>
      </c>
      <c r="G74" s="6">
        <v>2</v>
      </c>
      <c r="H74" s="6">
        <v>28</v>
      </c>
      <c r="I74" s="6" t="s">
        <v>16</v>
      </c>
      <c r="J74" s="44" t="s">
        <v>55</v>
      </c>
    </row>
    <row r="75" spans="1:10">
      <c r="A75" s="27">
        <v>74</v>
      </c>
      <c r="B75" s="12"/>
      <c r="C75" s="6" t="s">
        <v>560</v>
      </c>
      <c r="D75" s="8" t="s">
        <v>561</v>
      </c>
      <c r="E75" s="6" t="s">
        <v>321</v>
      </c>
      <c r="F75" s="6" t="s">
        <v>562</v>
      </c>
      <c r="G75" s="6">
        <v>2</v>
      </c>
      <c r="H75" s="6">
        <v>34</v>
      </c>
      <c r="I75" s="6" t="s">
        <v>16</v>
      </c>
      <c r="J75" s="27"/>
    </row>
    <row r="76" ht="26.4" spans="1:10">
      <c r="A76" s="27">
        <v>75</v>
      </c>
      <c r="B76" s="12"/>
      <c r="C76" s="6" t="s">
        <v>563</v>
      </c>
      <c r="D76" s="8" t="s">
        <v>564</v>
      </c>
      <c r="E76" s="6" t="s">
        <v>565</v>
      </c>
      <c r="F76" s="6" t="s">
        <v>566</v>
      </c>
      <c r="G76" s="6">
        <v>1</v>
      </c>
      <c r="H76" s="6">
        <v>16</v>
      </c>
      <c r="I76" s="6" t="s">
        <v>47</v>
      </c>
      <c r="J76" s="27"/>
    </row>
    <row r="77" spans="1:10">
      <c r="A77" s="27">
        <v>76</v>
      </c>
      <c r="B77" s="12"/>
      <c r="C77" s="6" t="s">
        <v>567</v>
      </c>
      <c r="D77" s="8" t="s">
        <v>568</v>
      </c>
      <c r="E77" s="6" t="s">
        <v>368</v>
      </c>
      <c r="F77" s="6" t="s">
        <v>569</v>
      </c>
      <c r="G77" s="6">
        <v>2</v>
      </c>
      <c r="H77" s="6">
        <v>32</v>
      </c>
      <c r="I77" s="6" t="s">
        <v>16</v>
      </c>
      <c r="J77" s="27"/>
    </row>
    <row r="78" ht="26.4" spans="1:10">
      <c r="A78" s="27">
        <v>77</v>
      </c>
      <c r="B78" s="12"/>
      <c r="C78" s="45" t="s">
        <v>570</v>
      </c>
      <c r="D78" s="46" t="s">
        <v>571</v>
      </c>
      <c r="E78" s="45" t="s">
        <v>572</v>
      </c>
      <c r="F78" s="45" t="s">
        <v>573</v>
      </c>
      <c r="G78" s="45">
        <v>2</v>
      </c>
      <c r="H78" s="45">
        <v>32</v>
      </c>
      <c r="I78" s="45" t="s">
        <v>16</v>
      </c>
      <c r="J78" s="50"/>
    </row>
    <row r="79" ht="30" spans="1:10">
      <c r="A79" s="27">
        <v>78</v>
      </c>
      <c r="B79" s="47"/>
      <c r="C79" s="6" t="s">
        <v>574</v>
      </c>
      <c r="D79" s="8" t="s">
        <v>575</v>
      </c>
      <c r="E79" s="6" t="s">
        <v>269</v>
      </c>
      <c r="F79" s="6" t="s">
        <v>576</v>
      </c>
      <c r="G79" s="6">
        <v>2</v>
      </c>
      <c r="H79" s="6">
        <v>33</v>
      </c>
      <c r="I79" s="6" t="s">
        <v>16</v>
      </c>
      <c r="J79" s="6" t="s">
        <v>538</v>
      </c>
    </row>
    <row r="80" ht="30" spans="1:10">
      <c r="A80" s="27">
        <v>79</v>
      </c>
      <c r="B80" s="12"/>
      <c r="C80" s="6" t="s">
        <v>577</v>
      </c>
      <c r="D80" s="8" t="s">
        <v>578</v>
      </c>
      <c r="E80" s="6" t="s">
        <v>579</v>
      </c>
      <c r="F80" s="6" t="s">
        <v>580</v>
      </c>
      <c r="G80" s="6">
        <v>2</v>
      </c>
      <c r="H80" s="6">
        <v>28</v>
      </c>
      <c r="I80" s="6" t="s">
        <v>16</v>
      </c>
      <c r="J80" s="27"/>
    </row>
    <row r="81" spans="1:10">
      <c r="A81" s="27">
        <v>80</v>
      </c>
      <c r="B81" s="12"/>
      <c r="C81" s="6" t="s">
        <v>581</v>
      </c>
      <c r="D81" s="8" t="s">
        <v>582</v>
      </c>
      <c r="E81" s="6" t="s">
        <v>509</v>
      </c>
      <c r="F81" s="6" t="s">
        <v>583</v>
      </c>
      <c r="G81" s="6">
        <v>2</v>
      </c>
      <c r="H81" s="6">
        <v>30</v>
      </c>
      <c r="I81" s="6" t="s">
        <v>16</v>
      </c>
      <c r="J81" s="27"/>
    </row>
    <row r="82" spans="1:10">
      <c r="A82" s="27">
        <v>81</v>
      </c>
      <c r="B82" s="12"/>
      <c r="C82" s="6" t="s">
        <v>584</v>
      </c>
      <c r="D82" s="8" t="s">
        <v>585</v>
      </c>
      <c r="E82" s="6" t="s">
        <v>586</v>
      </c>
      <c r="F82" s="6" t="s">
        <v>587</v>
      </c>
      <c r="G82" s="6">
        <v>2</v>
      </c>
      <c r="H82" s="6">
        <v>28</v>
      </c>
      <c r="I82" s="6" t="s">
        <v>47</v>
      </c>
      <c r="J82" s="27"/>
    </row>
    <row r="83" spans="1:10">
      <c r="A83" s="27">
        <v>82</v>
      </c>
      <c r="B83" s="12"/>
      <c r="C83" s="45" t="s">
        <v>588</v>
      </c>
      <c r="D83" s="46" t="s">
        <v>589</v>
      </c>
      <c r="E83" s="45" t="s">
        <v>590</v>
      </c>
      <c r="F83" s="45" t="s">
        <v>591</v>
      </c>
      <c r="G83" s="45">
        <v>2</v>
      </c>
      <c r="H83" s="45">
        <v>32</v>
      </c>
      <c r="I83" s="45" t="s">
        <v>16</v>
      </c>
      <c r="J83" s="50"/>
    </row>
    <row r="84" spans="1:10">
      <c r="A84" s="27">
        <v>83</v>
      </c>
      <c r="B84" s="47"/>
      <c r="C84" s="13" t="s">
        <v>592</v>
      </c>
      <c r="D84" s="13" t="s">
        <v>593</v>
      </c>
      <c r="E84" s="13" t="s">
        <v>594</v>
      </c>
      <c r="F84" s="13" t="s">
        <v>595</v>
      </c>
      <c r="G84" s="13">
        <v>2</v>
      </c>
      <c r="H84" s="13">
        <v>28</v>
      </c>
      <c r="I84" s="21" t="s">
        <v>47</v>
      </c>
      <c r="J84" s="27" t="s">
        <v>596</v>
      </c>
    </row>
    <row r="85" spans="1:10">
      <c r="A85" s="27">
        <v>84</v>
      </c>
      <c r="B85" s="12"/>
      <c r="C85" s="6" t="s">
        <v>597</v>
      </c>
      <c r="D85" s="8" t="s">
        <v>598</v>
      </c>
      <c r="E85" s="6" t="s">
        <v>599</v>
      </c>
      <c r="F85" s="6" t="s">
        <v>600</v>
      </c>
      <c r="G85" s="6">
        <v>2</v>
      </c>
      <c r="H85" s="6">
        <v>30</v>
      </c>
      <c r="I85" s="6" t="s">
        <v>16</v>
      </c>
      <c r="J85" s="27"/>
    </row>
    <row r="86" spans="1:10">
      <c r="A86" s="27">
        <v>86</v>
      </c>
      <c r="B86" s="12"/>
      <c r="C86" s="6" t="s">
        <v>601</v>
      </c>
      <c r="D86" s="8" t="s">
        <v>602</v>
      </c>
      <c r="E86" s="6" t="s">
        <v>603</v>
      </c>
      <c r="F86" s="6" t="s">
        <v>604</v>
      </c>
      <c r="G86" s="6">
        <v>2</v>
      </c>
      <c r="H86" s="9">
        <v>30</v>
      </c>
      <c r="I86" s="6" t="s">
        <v>16</v>
      </c>
      <c r="J86" s="27" t="s">
        <v>118</v>
      </c>
    </row>
    <row r="87" ht="26.4" spans="1:10">
      <c r="A87" s="27">
        <v>88</v>
      </c>
      <c r="B87" s="22"/>
      <c r="C87" s="6" t="s">
        <v>605</v>
      </c>
      <c r="D87" s="8" t="s">
        <v>606</v>
      </c>
      <c r="E87" s="6" t="s">
        <v>607</v>
      </c>
      <c r="F87" s="6" t="s">
        <v>608</v>
      </c>
      <c r="G87" s="6">
        <v>2</v>
      </c>
      <c r="H87" s="9">
        <v>28</v>
      </c>
      <c r="I87" s="6" t="s">
        <v>16</v>
      </c>
      <c r="J87" s="27" t="s">
        <v>118</v>
      </c>
    </row>
    <row r="88" customHeight="1" spans="1:10">
      <c r="A88" s="27">
        <v>89</v>
      </c>
      <c r="B88" s="11" t="s">
        <v>609</v>
      </c>
      <c r="C88" s="6" t="s">
        <v>610</v>
      </c>
      <c r="D88" s="8" t="s">
        <v>611</v>
      </c>
      <c r="E88" s="6" t="s">
        <v>310</v>
      </c>
      <c r="F88" s="6" t="s">
        <v>612</v>
      </c>
      <c r="G88" s="6">
        <v>2</v>
      </c>
      <c r="H88" s="6">
        <v>30</v>
      </c>
      <c r="I88" s="6" t="s">
        <v>16</v>
      </c>
      <c r="J88" s="44" t="s">
        <v>55</v>
      </c>
    </row>
    <row r="89" ht="26.4" spans="1:10">
      <c r="A89" s="27">
        <v>90</v>
      </c>
      <c r="B89" s="12"/>
      <c r="C89" s="6" t="s">
        <v>613</v>
      </c>
      <c r="D89" s="8" t="s">
        <v>614</v>
      </c>
      <c r="E89" s="6" t="s">
        <v>310</v>
      </c>
      <c r="F89" s="6" t="s">
        <v>615</v>
      </c>
      <c r="G89" s="6">
        <v>2</v>
      </c>
      <c r="H89" s="6">
        <v>28</v>
      </c>
      <c r="I89" s="6" t="s">
        <v>47</v>
      </c>
      <c r="J89" s="27"/>
    </row>
    <row r="90" spans="1:10">
      <c r="A90" s="27">
        <v>91</v>
      </c>
      <c r="B90" s="12"/>
      <c r="C90" s="6" t="s">
        <v>616</v>
      </c>
      <c r="D90" s="8" t="s">
        <v>617</v>
      </c>
      <c r="E90" s="6" t="s">
        <v>618</v>
      </c>
      <c r="F90" s="6" t="s">
        <v>619</v>
      </c>
      <c r="G90" s="6">
        <v>1</v>
      </c>
      <c r="H90" s="6">
        <v>16</v>
      </c>
      <c r="I90" s="6" t="s">
        <v>16</v>
      </c>
      <c r="J90" s="44" t="s">
        <v>55</v>
      </c>
    </row>
    <row r="91" ht="26.4" spans="1:10">
      <c r="A91" s="27">
        <v>92</v>
      </c>
      <c r="B91" s="12"/>
      <c r="C91" s="6" t="s">
        <v>620</v>
      </c>
      <c r="D91" s="8" t="s">
        <v>621</v>
      </c>
      <c r="E91" s="6" t="s">
        <v>622</v>
      </c>
      <c r="F91" s="6" t="s">
        <v>623</v>
      </c>
      <c r="G91" s="6">
        <v>1</v>
      </c>
      <c r="H91" s="6">
        <v>16</v>
      </c>
      <c r="I91" s="6" t="s">
        <v>16</v>
      </c>
      <c r="J91" s="27"/>
    </row>
    <row r="92" ht="26.4" spans="1:10">
      <c r="A92" s="27">
        <v>93</v>
      </c>
      <c r="B92" s="12"/>
      <c r="C92" s="6" t="s">
        <v>624</v>
      </c>
      <c r="D92" s="8" t="s">
        <v>625</v>
      </c>
      <c r="E92" s="6" t="s">
        <v>329</v>
      </c>
      <c r="F92" s="6" t="s">
        <v>626</v>
      </c>
      <c r="G92" s="6">
        <v>2</v>
      </c>
      <c r="H92" s="6">
        <v>32</v>
      </c>
      <c r="I92" s="6" t="s">
        <v>16</v>
      </c>
      <c r="J92" s="44" t="s">
        <v>55</v>
      </c>
    </row>
    <row r="93" spans="1:10">
      <c r="A93" s="27">
        <v>94</v>
      </c>
      <c r="B93" s="12"/>
      <c r="C93" s="6" t="s">
        <v>627</v>
      </c>
      <c r="D93" s="8" t="s">
        <v>628</v>
      </c>
      <c r="E93" s="6" t="s">
        <v>329</v>
      </c>
      <c r="F93" s="6" t="s">
        <v>629</v>
      </c>
      <c r="G93" s="6">
        <v>1</v>
      </c>
      <c r="H93" s="6">
        <v>18</v>
      </c>
      <c r="I93" s="6" t="s">
        <v>47</v>
      </c>
      <c r="J93" s="27"/>
    </row>
    <row r="94" ht="30" spans="1:10">
      <c r="A94" s="27">
        <v>95</v>
      </c>
      <c r="B94" s="12"/>
      <c r="C94" s="6" t="s">
        <v>630</v>
      </c>
      <c r="D94" s="8" t="s">
        <v>631</v>
      </c>
      <c r="E94" s="6" t="s">
        <v>632</v>
      </c>
      <c r="F94" s="6" t="s">
        <v>633</v>
      </c>
      <c r="G94" s="6">
        <v>2</v>
      </c>
      <c r="H94" s="6">
        <v>36</v>
      </c>
      <c r="I94" s="6" t="s">
        <v>16</v>
      </c>
      <c r="J94" s="44" t="s">
        <v>59</v>
      </c>
    </row>
    <row r="95" ht="26.4" spans="1:10">
      <c r="A95" s="27">
        <v>96</v>
      </c>
      <c r="B95" s="12"/>
      <c r="C95" s="6" t="s">
        <v>634</v>
      </c>
      <c r="D95" s="8" t="s">
        <v>635</v>
      </c>
      <c r="E95" s="6" t="s">
        <v>636</v>
      </c>
      <c r="F95" s="6" t="s">
        <v>637</v>
      </c>
      <c r="G95" s="6">
        <v>2</v>
      </c>
      <c r="H95" s="6">
        <v>32</v>
      </c>
      <c r="I95" s="6" t="s">
        <v>16</v>
      </c>
      <c r="J95" s="27"/>
    </row>
    <row r="96" ht="30" spans="1:10">
      <c r="A96" s="27">
        <v>97</v>
      </c>
      <c r="B96" s="12"/>
      <c r="C96" s="6" t="s">
        <v>638</v>
      </c>
      <c r="D96" s="8" t="s">
        <v>639</v>
      </c>
      <c r="E96" s="6" t="s">
        <v>640</v>
      </c>
      <c r="F96" s="6" t="s">
        <v>641</v>
      </c>
      <c r="G96" s="6">
        <v>2</v>
      </c>
      <c r="H96" s="6">
        <v>36</v>
      </c>
      <c r="I96" s="6" t="s">
        <v>16</v>
      </c>
      <c r="J96" s="44" t="s">
        <v>68</v>
      </c>
    </row>
    <row r="97" ht="26.4" spans="1:10">
      <c r="A97" s="27">
        <v>98</v>
      </c>
      <c r="B97" s="12"/>
      <c r="C97" s="6" t="s">
        <v>642</v>
      </c>
      <c r="D97" s="8" t="s">
        <v>643</v>
      </c>
      <c r="E97" s="6" t="s">
        <v>644</v>
      </c>
      <c r="F97" s="6" t="s">
        <v>645</v>
      </c>
      <c r="G97" s="6">
        <v>2</v>
      </c>
      <c r="H97" s="6">
        <v>28</v>
      </c>
      <c r="I97" s="6" t="s">
        <v>16</v>
      </c>
      <c r="J97" s="27"/>
    </row>
    <row r="98" spans="1:10">
      <c r="A98" s="27">
        <v>99</v>
      </c>
      <c r="B98" s="12"/>
      <c r="C98" s="6" t="s">
        <v>646</v>
      </c>
      <c r="D98" s="8" t="s">
        <v>647</v>
      </c>
      <c r="E98" s="6" t="s">
        <v>321</v>
      </c>
      <c r="F98" s="6" t="s">
        <v>648</v>
      </c>
      <c r="G98" s="6">
        <v>2</v>
      </c>
      <c r="H98" s="6">
        <v>32</v>
      </c>
      <c r="I98" s="6" t="s">
        <v>16</v>
      </c>
      <c r="J98" s="27"/>
    </row>
    <row r="99" ht="26.4" spans="1:10">
      <c r="A99" s="27">
        <v>100</v>
      </c>
      <c r="B99" s="12"/>
      <c r="C99" s="6" t="s">
        <v>649</v>
      </c>
      <c r="D99" s="8" t="s">
        <v>650</v>
      </c>
      <c r="E99" s="6" t="s">
        <v>321</v>
      </c>
      <c r="F99" s="6" t="s">
        <v>651</v>
      </c>
      <c r="G99" s="6">
        <v>2</v>
      </c>
      <c r="H99" s="6">
        <v>32</v>
      </c>
      <c r="I99" s="6" t="s">
        <v>16</v>
      </c>
      <c r="J99" s="27"/>
    </row>
    <row r="100" s="33" customFormat="1" ht="26.4" spans="1:11">
      <c r="A100" s="27">
        <v>101</v>
      </c>
      <c r="B100" s="12"/>
      <c r="C100" s="6" t="s">
        <v>652</v>
      </c>
      <c r="D100" s="8" t="s">
        <v>653</v>
      </c>
      <c r="E100" s="6" t="s">
        <v>191</v>
      </c>
      <c r="F100" s="6" t="s">
        <v>654</v>
      </c>
      <c r="G100" s="6">
        <v>2</v>
      </c>
      <c r="H100" s="6">
        <v>36</v>
      </c>
      <c r="I100" s="6" t="s">
        <v>16</v>
      </c>
      <c r="J100" s="27"/>
      <c r="K100" s="35"/>
    </row>
    <row r="101" spans="1:10">
      <c r="A101" s="27">
        <v>102</v>
      </c>
      <c r="B101" s="12"/>
      <c r="C101" s="6" t="s">
        <v>655</v>
      </c>
      <c r="D101" s="8" t="s">
        <v>656</v>
      </c>
      <c r="E101" s="6" t="s">
        <v>191</v>
      </c>
      <c r="F101" s="6" t="s">
        <v>657</v>
      </c>
      <c r="G101" s="6">
        <v>1</v>
      </c>
      <c r="H101" s="9">
        <v>18</v>
      </c>
      <c r="I101" s="6" t="s">
        <v>16</v>
      </c>
      <c r="J101" s="27" t="s">
        <v>118</v>
      </c>
    </row>
    <row r="102" ht="26.4" spans="1:10">
      <c r="A102" s="27">
        <v>103</v>
      </c>
      <c r="B102" s="12"/>
      <c r="C102" s="6" t="s">
        <v>658</v>
      </c>
      <c r="D102" s="8" t="s">
        <v>659</v>
      </c>
      <c r="E102" s="6" t="s">
        <v>191</v>
      </c>
      <c r="F102" s="6" t="s">
        <v>273</v>
      </c>
      <c r="G102" s="6">
        <v>2</v>
      </c>
      <c r="H102" s="9">
        <v>32</v>
      </c>
      <c r="I102" s="6" t="s">
        <v>16</v>
      </c>
      <c r="J102" s="27" t="s">
        <v>118</v>
      </c>
    </row>
    <row r="103" ht="26.4" spans="1:10">
      <c r="A103" s="27">
        <v>104</v>
      </c>
      <c r="B103" s="12"/>
      <c r="C103" s="6" t="s">
        <v>660</v>
      </c>
      <c r="D103" s="8" t="s">
        <v>661</v>
      </c>
      <c r="E103" s="6" t="s">
        <v>191</v>
      </c>
      <c r="F103" s="6" t="s">
        <v>662</v>
      </c>
      <c r="G103" s="6">
        <v>2</v>
      </c>
      <c r="H103" s="9">
        <v>32</v>
      </c>
      <c r="I103" s="6" t="s">
        <v>16</v>
      </c>
      <c r="J103" s="27" t="s">
        <v>118</v>
      </c>
    </row>
    <row r="104" spans="1:10">
      <c r="A104" s="27">
        <v>105</v>
      </c>
      <c r="B104" s="12"/>
      <c r="C104" s="6" t="s">
        <v>663</v>
      </c>
      <c r="D104" s="8" t="s">
        <v>664</v>
      </c>
      <c r="E104" s="6" t="s">
        <v>368</v>
      </c>
      <c r="F104" s="6" t="s">
        <v>665</v>
      </c>
      <c r="G104" s="6">
        <v>2</v>
      </c>
      <c r="H104" s="6">
        <v>32</v>
      </c>
      <c r="I104" s="6" t="s">
        <v>16</v>
      </c>
      <c r="J104" s="27"/>
    </row>
    <row r="105" spans="1:10">
      <c r="A105" s="27">
        <v>106</v>
      </c>
      <c r="B105" s="12"/>
      <c r="C105" s="6" t="s">
        <v>666</v>
      </c>
      <c r="D105" s="8" t="s">
        <v>667</v>
      </c>
      <c r="E105" s="6" t="s">
        <v>668</v>
      </c>
      <c r="F105" s="6" t="s">
        <v>669</v>
      </c>
      <c r="G105" s="6">
        <v>2</v>
      </c>
      <c r="H105" s="6">
        <v>32</v>
      </c>
      <c r="I105" s="6" t="s">
        <v>16</v>
      </c>
      <c r="J105" s="27"/>
    </row>
    <row r="106" s="33" customFormat="1" ht="26.4" spans="1:11">
      <c r="A106" s="27">
        <v>107</v>
      </c>
      <c r="B106" s="12"/>
      <c r="C106" s="6" t="s">
        <v>670</v>
      </c>
      <c r="D106" s="8" t="s">
        <v>671</v>
      </c>
      <c r="E106" s="6" t="s">
        <v>198</v>
      </c>
      <c r="F106" s="6" t="s">
        <v>672</v>
      </c>
      <c r="G106" s="6">
        <v>1</v>
      </c>
      <c r="H106" s="6">
        <v>16</v>
      </c>
      <c r="I106" s="6" t="s">
        <v>16</v>
      </c>
      <c r="J106" s="44" t="s">
        <v>68</v>
      </c>
      <c r="K106" s="35"/>
    </row>
    <row r="107" s="33" customFormat="1" spans="1:11">
      <c r="A107" s="27">
        <v>108</v>
      </c>
      <c r="B107" s="12"/>
      <c r="C107" s="6" t="s">
        <v>673</v>
      </c>
      <c r="D107" s="8" t="s">
        <v>674</v>
      </c>
      <c r="E107" s="6" t="s">
        <v>198</v>
      </c>
      <c r="F107" s="6" t="s">
        <v>672</v>
      </c>
      <c r="G107" s="6">
        <v>1</v>
      </c>
      <c r="H107" s="6">
        <v>16</v>
      </c>
      <c r="I107" s="6" t="s">
        <v>16</v>
      </c>
      <c r="J107" s="27"/>
      <c r="K107" s="35"/>
    </row>
    <row r="108" ht="39.6" spans="1:10">
      <c r="A108" s="27">
        <v>109</v>
      </c>
      <c r="B108" s="12"/>
      <c r="C108" s="6" t="s">
        <v>675</v>
      </c>
      <c r="D108" s="8" t="s">
        <v>676</v>
      </c>
      <c r="E108" s="6" t="s">
        <v>360</v>
      </c>
      <c r="F108" s="6" t="s">
        <v>361</v>
      </c>
      <c r="G108" s="6">
        <v>2</v>
      </c>
      <c r="H108" s="6">
        <v>28</v>
      </c>
      <c r="I108" s="6" t="s">
        <v>16</v>
      </c>
      <c r="J108" s="44" t="s">
        <v>68</v>
      </c>
    </row>
    <row r="109" spans="1:10">
      <c r="A109" s="27">
        <v>110</v>
      </c>
      <c r="B109" s="12"/>
      <c r="C109" s="6" t="s">
        <v>677</v>
      </c>
      <c r="D109" s="8" t="s">
        <v>678</v>
      </c>
      <c r="E109" s="6" t="s">
        <v>116</v>
      </c>
      <c r="F109" s="48" t="s">
        <v>679</v>
      </c>
      <c r="G109" s="6">
        <v>2</v>
      </c>
      <c r="H109" s="6">
        <v>28</v>
      </c>
      <c r="I109" s="6" t="s">
        <v>47</v>
      </c>
      <c r="J109" s="27" t="s">
        <v>118</v>
      </c>
    </row>
    <row r="110" ht="26.4" spans="1:10">
      <c r="A110" s="27">
        <v>111</v>
      </c>
      <c r="B110" s="12"/>
      <c r="C110" s="6" t="s">
        <v>680</v>
      </c>
      <c r="D110" s="8" t="s">
        <v>681</v>
      </c>
      <c r="E110" s="6" t="s">
        <v>682</v>
      </c>
      <c r="F110" s="49" t="s">
        <v>683</v>
      </c>
      <c r="G110" s="6">
        <v>2</v>
      </c>
      <c r="H110" s="6">
        <v>32</v>
      </c>
      <c r="I110" s="6" t="s">
        <v>16</v>
      </c>
      <c r="J110" s="27" t="s">
        <v>118</v>
      </c>
    </row>
    <row r="111" s="33" customFormat="1" ht="30" spans="1:11">
      <c r="A111" s="27">
        <v>112</v>
      </c>
      <c r="B111" s="12"/>
      <c r="C111" s="6" t="s">
        <v>684</v>
      </c>
      <c r="D111" s="8" t="s">
        <v>685</v>
      </c>
      <c r="E111" s="6" t="s">
        <v>434</v>
      </c>
      <c r="F111" s="6" t="s">
        <v>686</v>
      </c>
      <c r="G111" s="6">
        <v>1</v>
      </c>
      <c r="H111" s="6">
        <v>20</v>
      </c>
      <c r="I111" s="6" t="s">
        <v>47</v>
      </c>
      <c r="J111" s="27"/>
      <c r="K111" s="35"/>
    </row>
    <row r="112" s="33" customFormat="1" ht="26.4" spans="1:11">
      <c r="A112" s="27">
        <v>113</v>
      </c>
      <c r="B112" s="12"/>
      <c r="C112" s="6" t="s">
        <v>687</v>
      </c>
      <c r="D112" s="8" t="s">
        <v>688</v>
      </c>
      <c r="E112" s="6" t="s">
        <v>689</v>
      </c>
      <c r="F112" s="6" t="s">
        <v>690</v>
      </c>
      <c r="G112" s="6">
        <v>2</v>
      </c>
      <c r="H112" s="6">
        <v>28</v>
      </c>
      <c r="I112" s="6" t="s">
        <v>16</v>
      </c>
      <c r="J112" s="27"/>
      <c r="K112" s="35"/>
    </row>
    <row r="113" s="33" customFormat="1" ht="26.4" spans="1:11">
      <c r="A113" s="27">
        <v>114</v>
      </c>
      <c r="B113" s="12"/>
      <c r="C113" s="6" t="s">
        <v>691</v>
      </c>
      <c r="D113" s="8" t="s">
        <v>692</v>
      </c>
      <c r="E113" s="6" t="s">
        <v>689</v>
      </c>
      <c r="F113" s="6" t="s">
        <v>693</v>
      </c>
      <c r="G113" s="6">
        <v>2</v>
      </c>
      <c r="H113" s="6">
        <v>28</v>
      </c>
      <c r="I113" s="6" t="s">
        <v>47</v>
      </c>
      <c r="J113" s="27"/>
      <c r="K113" s="35"/>
    </row>
    <row r="114" s="33" customFormat="1" spans="1:11">
      <c r="A114" s="27">
        <v>115</v>
      </c>
      <c r="B114" s="12"/>
      <c r="C114" s="41" t="s">
        <v>694</v>
      </c>
      <c r="D114" s="8" t="s">
        <v>695</v>
      </c>
      <c r="E114" s="41" t="s">
        <v>696</v>
      </c>
      <c r="F114" s="41" t="s">
        <v>697</v>
      </c>
      <c r="G114" s="41">
        <v>2</v>
      </c>
      <c r="H114" s="41">
        <v>28</v>
      </c>
      <c r="I114" s="6" t="s">
        <v>16</v>
      </c>
      <c r="J114" s="44" t="s">
        <v>68</v>
      </c>
      <c r="K114" s="35"/>
    </row>
    <row r="115" s="33" customFormat="1" spans="1:11">
      <c r="A115" s="27">
        <v>116</v>
      </c>
      <c r="B115" s="12"/>
      <c r="C115" s="41" t="s">
        <v>698</v>
      </c>
      <c r="D115" s="8" t="s">
        <v>699</v>
      </c>
      <c r="E115" s="41" t="s">
        <v>696</v>
      </c>
      <c r="F115" s="41" t="s">
        <v>700</v>
      </c>
      <c r="G115" s="41">
        <v>2</v>
      </c>
      <c r="H115" s="41">
        <v>30</v>
      </c>
      <c r="I115" s="6" t="s">
        <v>16</v>
      </c>
      <c r="J115" s="27"/>
      <c r="K115" s="35"/>
    </row>
    <row r="116" spans="1:10">
      <c r="A116" s="27">
        <v>117</v>
      </c>
      <c r="B116" s="12"/>
      <c r="C116" s="6" t="s">
        <v>701</v>
      </c>
      <c r="D116" s="8" t="s">
        <v>702</v>
      </c>
      <c r="E116" s="6" t="s">
        <v>202</v>
      </c>
      <c r="F116" s="6" t="s">
        <v>703</v>
      </c>
      <c r="G116" s="6">
        <v>2</v>
      </c>
      <c r="H116" s="6">
        <v>30</v>
      </c>
      <c r="I116" s="6" t="s">
        <v>16</v>
      </c>
      <c r="J116" s="27"/>
    </row>
    <row r="117" ht="26.4" spans="1:10">
      <c r="A117" s="27">
        <v>118</v>
      </c>
      <c r="B117" s="12"/>
      <c r="C117" s="6" t="s">
        <v>704</v>
      </c>
      <c r="D117" s="8" t="s">
        <v>705</v>
      </c>
      <c r="E117" s="6" t="s">
        <v>706</v>
      </c>
      <c r="F117" s="6" t="s">
        <v>707</v>
      </c>
      <c r="G117" s="6">
        <v>2</v>
      </c>
      <c r="H117" s="6">
        <v>28</v>
      </c>
      <c r="I117" s="6" t="s">
        <v>16</v>
      </c>
      <c r="J117" s="27"/>
    </row>
    <row r="118" spans="1:10">
      <c r="A118" s="27">
        <v>119</v>
      </c>
      <c r="B118" s="12"/>
      <c r="C118" s="6" t="s">
        <v>708</v>
      </c>
      <c r="D118" s="8" t="s">
        <v>709</v>
      </c>
      <c r="E118" s="6" t="s">
        <v>706</v>
      </c>
      <c r="F118" s="6" t="s">
        <v>710</v>
      </c>
      <c r="G118" s="6">
        <v>2</v>
      </c>
      <c r="H118" s="6">
        <v>32</v>
      </c>
      <c r="I118" s="6" t="s">
        <v>16</v>
      </c>
      <c r="J118" s="27"/>
    </row>
    <row r="119" spans="1:10">
      <c r="A119" s="27">
        <v>120</v>
      </c>
      <c r="B119" s="12"/>
      <c r="C119" s="6" t="s">
        <v>711</v>
      </c>
      <c r="D119" s="8" t="s">
        <v>712</v>
      </c>
      <c r="E119" s="6" t="s">
        <v>423</v>
      </c>
      <c r="F119" s="6" t="s">
        <v>713</v>
      </c>
      <c r="G119" s="6">
        <v>2</v>
      </c>
      <c r="H119" s="6">
        <v>30</v>
      </c>
      <c r="I119" s="6" t="s">
        <v>16</v>
      </c>
      <c r="J119" s="27"/>
    </row>
    <row r="120" ht="26.4" spans="1:10">
      <c r="A120" s="27">
        <v>121</v>
      </c>
      <c r="B120" s="12"/>
      <c r="C120" s="6" t="s">
        <v>714</v>
      </c>
      <c r="D120" s="8" t="s">
        <v>715</v>
      </c>
      <c r="E120" s="6" t="s">
        <v>403</v>
      </c>
      <c r="F120" s="6" t="s">
        <v>716</v>
      </c>
      <c r="G120" s="6">
        <v>2</v>
      </c>
      <c r="H120" s="6">
        <v>28</v>
      </c>
      <c r="I120" s="6" t="s">
        <v>16</v>
      </c>
      <c r="J120" s="44" t="s">
        <v>68</v>
      </c>
    </row>
    <row r="121" ht="26.4" spans="1:10">
      <c r="A121" s="27">
        <v>122</v>
      </c>
      <c r="B121" s="12"/>
      <c r="C121" s="6" t="s">
        <v>717</v>
      </c>
      <c r="D121" s="8" t="s">
        <v>718</v>
      </c>
      <c r="E121" s="6" t="s">
        <v>719</v>
      </c>
      <c r="F121" s="6" t="s">
        <v>720</v>
      </c>
      <c r="G121" s="6">
        <v>2</v>
      </c>
      <c r="H121" s="9">
        <v>30</v>
      </c>
      <c r="I121" s="6" t="s">
        <v>16</v>
      </c>
      <c r="J121" s="27" t="s">
        <v>118</v>
      </c>
    </row>
    <row r="122" spans="1:10">
      <c r="A122" s="27">
        <v>123</v>
      </c>
      <c r="B122" s="12"/>
      <c r="C122" s="6" t="s">
        <v>721</v>
      </c>
      <c r="D122" s="8" t="s">
        <v>722</v>
      </c>
      <c r="E122" s="6" t="s">
        <v>121</v>
      </c>
      <c r="F122" s="6" t="s">
        <v>723</v>
      </c>
      <c r="G122" s="6">
        <v>2</v>
      </c>
      <c r="H122" s="6">
        <v>36</v>
      </c>
      <c r="I122" s="6" t="s">
        <v>16</v>
      </c>
      <c r="J122" s="27"/>
    </row>
    <row r="123" ht="26.4" spans="1:10">
      <c r="A123" s="27">
        <v>124</v>
      </c>
      <c r="B123" s="12"/>
      <c r="C123" s="6" t="s">
        <v>724</v>
      </c>
      <c r="D123" s="8" t="s">
        <v>725</v>
      </c>
      <c r="E123" s="6" t="s">
        <v>603</v>
      </c>
      <c r="F123" s="6" t="s">
        <v>726</v>
      </c>
      <c r="G123" s="6">
        <v>2</v>
      </c>
      <c r="H123" s="6">
        <v>28</v>
      </c>
      <c r="I123" s="6" t="s">
        <v>16</v>
      </c>
      <c r="J123" s="27"/>
    </row>
    <row r="124" ht="26.4" spans="1:10">
      <c r="A124" s="27">
        <v>125</v>
      </c>
      <c r="B124" s="12"/>
      <c r="C124" s="6" t="s">
        <v>727</v>
      </c>
      <c r="D124" s="8" t="s">
        <v>728</v>
      </c>
      <c r="E124" s="6" t="s">
        <v>603</v>
      </c>
      <c r="F124" s="6" t="s">
        <v>729</v>
      </c>
      <c r="G124" s="6">
        <v>2</v>
      </c>
      <c r="H124" s="6">
        <v>32</v>
      </c>
      <c r="I124" s="6" t="s">
        <v>16</v>
      </c>
      <c r="J124" s="27"/>
    </row>
    <row r="125" spans="1:10">
      <c r="A125" s="27">
        <v>126</v>
      </c>
      <c r="B125" s="12"/>
      <c r="C125" s="6" t="s">
        <v>730</v>
      </c>
      <c r="D125" s="8" t="s">
        <v>731</v>
      </c>
      <c r="E125" s="6" t="s">
        <v>603</v>
      </c>
      <c r="F125" s="6" t="s">
        <v>732</v>
      </c>
      <c r="G125" s="6">
        <v>2</v>
      </c>
      <c r="H125" s="6">
        <v>28</v>
      </c>
      <c r="I125" s="6" t="s">
        <v>16</v>
      </c>
      <c r="J125" s="27"/>
    </row>
    <row r="126" spans="1:10">
      <c r="A126" s="27">
        <v>127</v>
      </c>
      <c r="B126" s="12"/>
      <c r="C126" s="6" t="s">
        <v>733</v>
      </c>
      <c r="D126" s="8" t="s">
        <v>734</v>
      </c>
      <c r="E126" s="6" t="s">
        <v>603</v>
      </c>
      <c r="F126" s="6" t="s">
        <v>735</v>
      </c>
      <c r="G126" s="6">
        <v>2</v>
      </c>
      <c r="H126" s="6">
        <v>33</v>
      </c>
      <c r="I126" s="6" t="s">
        <v>16</v>
      </c>
      <c r="J126" s="27"/>
    </row>
    <row r="127" ht="26.4" spans="1:10">
      <c r="A127" s="27">
        <v>128</v>
      </c>
      <c r="B127" s="12"/>
      <c r="C127" s="6" t="s">
        <v>736</v>
      </c>
      <c r="D127" s="8" t="s">
        <v>737</v>
      </c>
      <c r="E127" s="6" t="s">
        <v>603</v>
      </c>
      <c r="F127" s="6" t="s">
        <v>738</v>
      </c>
      <c r="G127" s="6">
        <v>2</v>
      </c>
      <c r="H127" s="6">
        <v>29</v>
      </c>
      <c r="I127" s="6" t="s">
        <v>16</v>
      </c>
      <c r="J127" s="27"/>
    </row>
    <row r="128" ht="39.6" spans="1:10">
      <c r="A128" s="27">
        <v>129</v>
      </c>
      <c r="B128" s="12"/>
      <c r="C128" s="6" t="s">
        <v>739</v>
      </c>
      <c r="D128" s="8" t="s">
        <v>740</v>
      </c>
      <c r="E128" s="6" t="s">
        <v>741</v>
      </c>
      <c r="F128" s="6" t="s">
        <v>742</v>
      </c>
      <c r="G128" s="6">
        <v>2</v>
      </c>
      <c r="H128" s="6">
        <v>28</v>
      </c>
      <c r="I128" s="6" t="s">
        <v>16</v>
      </c>
      <c r="J128" s="27"/>
    </row>
    <row r="129" ht="30" spans="1:10">
      <c r="A129" s="27">
        <v>130</v>
      </c>
      <c r="B129" s="12"/>
      <c r="C129" s="6" t="s">
        <v>743</v>
      </c>
      <c r="D129" s="8" t="s">
        <v>744</v>
      </c>
      <c r="E129" s="6" t="s">
        <v>289</v>
      </c>
      <c r="F129" s="6" t="s">
        <v>745</v>
      </c>
      <c r="G129" s="6">
        <v>1</v>
      </c>
      <c r="H129" s="6">
        <v>18</v>
      </c>
      <c r="I129" s="6" t="s">
        <v>16</v>
      </c>
      <c r="J129" s="27"/>
    </row>
    <row r="130" spans="1:10">
      <c r="A130" s="27">
        <v>131</v>
      </c>
      <c r="B130" s="12"/>
      <c r="C130" s="6" t="s">
        <v>746</v>
      </c>
      <c r="D130" s="8" t="s">
        <v>747</v>
      </c>
      <c r="E130" s="6" t="s">
        <v>289</v>
      </c>
      <c r="F130" s="6" t="s">
        <v>748</v>
      </c>
      <c r="G130" s="6">
        <v>1</v>
      </c>
      <c r="H130" s="9">
        <v>16</v>
      </c>
      <c r="I130" s="6" t="s">
        <v>16</v>
      </c>
      <c r="J130" s="27" t="s">
        <v>118</v>
      </c>
    </row>
    <row r="131" s="33" customFormat="1" ht="39.6" spans="1:11">
      <c r="A131" s="27">
        <v>133</v>
      </c>
      <c r="B131" s="12"/>
      <c r="C131" s="6" t="s">
        <v>749</v>
      </c>
      <c r="D131" s="8" t="s">
        <v>750</v>
      </c>
      <c r="E131" s="6" t="s">
        <v>751</v>
      </c>
      <c r="F131" s="6" t="s">
        <v>752</v>
      </c>
      <c r="G131" s="6">
        <v>2</v>
      </c>
      <c r="H131" s="6">
        <v>28</v>
      </c>
      <c r="I131" s="6" t="s">
        <v>16</v>
      </c>
      <c r="J131" s="27"/>
      <c r="K131" s="35"/>
    </row>
    <row r="132" s="33" customFormat="1" spans="1:11">
      <c r="A132" s="27">
        <v>134</v>
      </c>
      <c r="B132" s="12"/>
      <c r="C132" s="6" t="s">
        <v>753</v>
      </c>
      <c r="D132" s="8" t="s">
        <v>754</v>
      </c>
      <c r="E132" s="6" t="s">
        <v>751</v>
      </c>
      <c r="F132" s="6" t="s">
        <v>755</v>
      </c>
      <c r="G132" s="6">
        <v>2</v>
      </c>
      <c r="H132" s="6">
        <v>32</v>
      </c>
      <c r="I132" s="6" t="s">
        <v>16</v>
      </c>
      <c r="J132" s="27"/>
      <c r="K132" s="35"/>
    </row>
    <row r="133" s="33" customFormat="1" ht="30" spans="1:11">
      <c r="A133" s="27">
        <v>135</v>
      </c>
      <c r="B133" s="12"/>
      <c r="C133" s="6" t="s">
        <v>756</v>
      </c>
      <c r="D133" s="8" t="s">
        <v>757</v>
      </c>
      <c r="E133" s="6" t="s">
        <v>758</v>
      </c>
      <c r="F133" s="6" t="s">
        <v>759</v>
      </c>
      <c r="G133" s="6">
        <v>2</v>
      </c>
      <c r="H133" s="6">
        <v>28</v>
      </c>
      <c r="I133" s="6" t="s">
        <v>16</v>
      </c>
      <c r="J133" s="27"/>
      <c r="K133" s="35"/>
    </row>
    <row r="134" s="33" customFormat="1" ht="26.4" spans="1:11">
      <c r="A134" s="27">
        <v>136</v>
      </c>
      <c r="B134" s="12"/>
      <c r="C134" s="6" t="s">
        <v>760</v>
      </c>
      <c r="D134" s="8" t="s">
        <v>761</v>
      </c>
      <c r="E134" s="6" t="s">
        <v>521</v>
      </c>
      <c r="F134" s="6" t="s">
        <v>762</v>
      </c>
      <c r="G134" s="6">
        <v>2</v>
      </c>
      <c r="H134" s="6">
        <v>28</v>
      </c>
      <c r="I134" s="6" t="s">
        <v>16</v>
      </c>
      <c r="J134" s="27"/>
      <c r="K134" s="35"/>
    </row>
    <row r="135" s="33" customFormat="1" ht="26.4" spans="1:11">
      <c r="A135" s="27">
        <v>137</v>
      </c>
      <c r="B135" s="12"/>
      <c r="C135" s="6" t="s">
        <v>763</v>
      </c>
      <c r="D135" s="8" t="s">
        <v>764</v>
      </c>
      <c r="E135" s="6" t="s">
        <v>521</v>
      </c>
      <c r="F135" s="6" t="s">
        <v>765</v>
      </c>
      <c r="G135" s="6">
        <v>2</v>
      </c>
      <c r="H135" s="6">
        <v>28</v>
      </c>
      <c r="I135" s="6" t="s">
        <v>16</v>
      </c>
      <c r="J135" s="27" t="s">
        <v>766</v>
      </c>
      <c r="K135" s="35"/>
    </row>
    <row r="136" s="33" customFormat="1" ht="26.4" spans="1:11">
      <c r="A136" s="27">
        <v>138</v>
      </c>
      <c r="B136" s="12"/>
      <c r="C136" s="6" t="s">
        <v>767</v>
      </c>
      <c r="D136" s="8" t="s">
        <v>768</v>
      </c>
      <c r="E136" s="6" t="s">
        <v>594</v>
      </c>
      <c r="F136" s="6" t="s">
        <v>769</v>
      </c>
      <c r="G136" s="6">
        <v>2</v>
      </c>
      <c r="H136" s="6">
        <v>30</v>
      </c>
      <c r="I136" s="6" t="s">
        <v>47</v>
      </c>
      <c r="J136" s="27"/>
      <c r="K136" s="35"/>
    </row>
    <row r="137" s="33" customFormat="1" spans="1:11">
      <c r="A137" s="27">
        <v>139</v>
      </c>
      <c r="B137" s="12"/>
      <c r="C137" s="6" t="s">
        <v>770</v>
      </c>
      <c r="D137" s="8" t="s">
        <v>771</v>
      </c>
      <c r="E137" s="6" t="s">
        <v>599</v>
      </c>
      <c r="F137" s="6" t="s">
        <v>772</v>
      </c>
      <c r="G137" s="6">
        <v>2</v>
      </c>
      <c r="H137" s="6">
        <v>30</v>
      </c>
      <c r="I137" s="6" t="s">
        <v>16</v>
      </c>
      <c r="J137" s="27"/>
      <c r="K137" s="35"/>
    </row>
    <row r="138" s="33" customFormat="1" ht="26.4" spans="1:11">
      <c r="A138" s="27">
        <v>140</v>
      </c>
      <c r="B138" s="12"/>
      <c r="C138" s="6" t="s">
        <v>773</v>
      </c>
      <c r="D138" s="8" t="s">
        <v>774</v>
      </c>
      <c r="E138" s="6" t="s">
        <v>775</v>
      </c>
      <c r="F138" s="6" t="s">
        <v>776</v>
      </c>
      <c r="G138" s="6">
        <v>2</v>
      </c>
      <c r="H138" s="6">
        <v>28</v>
      </c>
      <c r="I138" s="6" t="s">
        <v>16</v>
      </c>
      <c r="J138" s="27"/>
      <c r="K138" s="35"/>
    </row>
    <row r="139" ht="30" spans="1:10">
      <c r="A139" s="27">
        <v>141</v>
      </c>
      <c r="B139" s="12"/>
      <c r="C139" s="6" t="s">
        <v>777</v>
      </c>
      <c r="D139" s="8" t="s">
        <v>778</v>
      </c>
      <c r="E139" s="6" t="s">
        <v>779</v>
      </c>
      <c r="F139" s="6" t="s">
        <v>780</v>
      </c>
      <c r="G139" s="6">
        <v>2</v>
      </c>
      <c r="H139" s="6">
        <v>32</v>
      </c>
      <c r="I139" s="6" t="s">
        <v>16</v>
      </c>
      <c r="J139" s="27"/>
    </row>
    <row r="140" spans="1:10">
      <c r="A140" s="27">
        <v>142</v>
      </c>
      <c r="B140" s="12"/>
      <c r="C140" s="6" t="s">
        <v>781</v>
      </c>
      <c r="D140" s="8" t="s">
        <v>782</v>
      </c>
      <c r="E140" s="6" t="s">
        <v>783</v>
      </c>
      <c r="F140" s="6" t="s">
        <v>784</v>
      </c>
      <c r="G140" s="6">
        <v>2</v>
      </c>
      <c r="H140" s="6">
        <v>30</v>
      </c>
      <c r="I140" s="6" t="s">
        <v>16</v>
      </c>
      <c r="J140" s="27"/>
    </row>
    <row r="141" spans="1:10">
      <c r="A141" s="27">
        <v>143</v>
      </c>
      <c r="B141" s="12"/>
      <c r="C141" s="6" t="s">
        <v>22</v>
      </c>
      <c r="D141" s="8" t="s">
        <v>23</v>
      </c>
      <c r="E141" s="6" t="s">
        <v>24</v>
      </c>
      <c r="F141" s="6" t="s">
        <v>25</v>
      </c>
      <c r="G141" s="6">
        <v>2</v>
      </c>
      <c r="H141" s="6">
        <v>28</v>
      </c>
      <c r="I141" s="6" t="s">
        <v>16</v>
      </c>
      <c r="J141" s="27"/>
    </row>
    <row r="142" spans="1:10">
      <c r="A142" s="27">
        <v>144</v>
      </c>
      <c r="B142" s="12"/>
      <c r="C142" s="6" t="s">
        <v>785</v>
      </c>
      <c r="D142" s="8" t="s">
        <v>786</v>
      </c>
      <c r="E142" s="6" t="s">
        <v>284</v>
      </c>
      <c r="F142" s="6" t="s">
        <v>787</v>
      </c>
      <c r="G142" s="6">
        <v>2</v>
      </c>
      <c r="H142" s="6">
        <v>34</v>
      </c>
      <c r="I142" s="6" t="s">
        <v>16</v>
      </c>
      <c r="J142" s="27"/>
    </row>
    <row r="143" s="33" customFormat="1" spans="1:11">
      <c r="A143" s="27">
        <v>145</v>
      </c>
      <c r="B143" s="12"/>
      <c r="C143" s="6" t="s">
        <v>788</v>
      </c>
      <c r="D143" s="8" t="s">
        <v>789</v>
      </c>
      <c r="E143" s="6" t="s">
        <v>790</v>
      </c>
      <c r="F143" s="6" t="s">
        <v>791</v>
      </c>
      <c r="G143" s="6">
        <v>2</v>
      </c>
      <c r="H143" s="6">
        <v>32</v>
      </c>
      <c r="I143" s="6" t="s">
        <v>16</v>
      </c>
      <c r="J143" s="27"/>
      <c r="K143" s="35"/>
    </row>
    <row r="144" spans="1:10">
      <c r="A144" s="27">
        <v>146</v>
      </c>
      <c r="B144" s="12"/>
      <c r="C144" s="6" t="s">
        <v>792</v>
      </c>
      <c r="D144" s="8" t="s">
        <v>793</v>
      </c>
      <c r="E144" s="6" t="s">
        <v>794</v>
      </c>
      <c r="F144" s="6" t="s">
        <v>795</v>
      </c>
      <c r="G144" s="6">
        <v>2</v>
      </c>
      <c r="H144" s="6">
        <v>29</v>
      </c>
      <c r="I144" s="6" t="s">
        <v>16</v>
      </c>
      <c r="J144" s="27"/>
    </row>
    <row r="145" spans="1:10">
      <c r="A145" s="27">
        <v>147</v>
      </c>
      <c r="B145" s="12"/>
      <c r="C145" s="6" t="s">
        <v>796</v>
      </c>
      <c r="D145" s="8" t="s">
        <v>797</v>
      </c>
      <c r="E145" s="6" t="s">
        <v>798</v>
      </c>
      <c r="F145" s="6" t="s">
        <v>799</v>
      </c>
      <c r="G145" s="6">
        <v>2</v>
      </c>
      <c r="H145" s="6">
        <v>32</v>
      </c>
      <c r="I145" s="6" t="s">
        <v>16</v>
      </c>
      <c r="J145" s="27"/>
    </row>
    <row r="146" ht="26.4" spans="1:12">
      <c r="A146" s="27">
        <v>148</v>
      </c>
      <c r="B146" s="12"/>
      <c r="C146" s="6" t="s">
        <v>800</v>
      </c>
      <c r="D146" s="8" t="s">
        <v>801</v>
      </c>
      <c r="E146" s="6" t="s">
        <v>173</v>
      </c>
      <c r="F146" s="6" t="s">
        <v>802</v>
      </c>
      <c r="G146" s="6">
        <v>2</v>
      </c>
      <c r="H146" s="6">
        <v>34</v>
      </c>
      <c r="I146" s="6" t="s">
        <v>16</v>
      </c>
      <c r="J146" s="27"/>
      <c r="L146" s="35">
        <v>3</v>
      </c>
    </row>
    <row r="147" spans="1:10">
      <c r="A147" s="27">
        <v>149</v>
      </c>
      <c r="B147" s="12"/>
      <c r="C147" s="45" t="s">
        <v>803</v>
      </c>
      <c r="D147" s="46" t="s">
        <v>804</v>
      </c>
      <c r="E147" s="45" t="s">
        <v>161</v>
      </c>
      <c r="F147" s="45" t="s">
        <v>805</v>
      </c>
      <c r="G147" s="45">
        <v>1</v>
      </c>
      <c r="H147" s="45">
        <v>18</v>
      </c>
      <c r="I147" s="45" t="s">
        <v>47</v>
      </c>
      <c r="J147" s="50"/>
    </row>
    <row r="148" ht="30" spans="1:10">
      <c r="A148" s="27">
        <v>150</v>
      </c>
      <c r="B148" s="47"/>
      <c r="C148" s="6" t="s">
        <v>806</v>
      </c>
      <c r="D148" s="8" t="s">
        <v>807</v>
      </c>
      <c r="E148" s="6" t="s">
        <v>808</v>
      </c>
      <c r="F148" s="6" t="s">
        <v>809</v>
      </c>
      <c r="G148" s="6">
        <v>2</v>
      </c>
      <c r="H148" s="6">
        <v>34</v>
      </c>
      <c r="I148" s="6" t="s">
        <v>47</v>
      </c>
      <c r="J148" s="6" t="s">
        <v>538</v>
      </c>
    </row>
    <row r="149" ht="26.4" spans="1:10">
      <c r="A149" s="27">
        <v>158</v>
      </c>
      <c r="B149" s="11" t="s">
        <v>810</v>
      </c>
      <c r="C149" s="6" t="s">
        <v>811</v>
      </c>
      <c r="D149" s="8" t="s">
        <v>812</v>
      </c>
      <c r="E149" s="6" t="s">
        <v>329</v>
      </c>
      <c r="F149" s="6" t="s">
        <v>813</v>
      </c>
      <c r="G149" s="6">
        <v>2</v>
      </c>
      <c r="H149" s="6">
        <v>32</v>
      </c>
      <c r="I149" s="6" t="s">
        <v>16</v>
      </c>
      <c r="J149" s="44" t="s">
        <v>55</v>
      </c>
    </row>
    <row r="150" spans="1:10">
      <c r="A150" s="27">
        <v>159</v>
      </c>
      <c r="B150" s="12"/>
      <c r="C150" s="6" t="s">
        <v>814</v>
      </c>
      <c r="D150" s="8" t="s">
        <v>815</v>
      </c>
      <c r="E150" s="6" t="s">
        <v>329</v>
      </c>
      <c r="F150" s="6" t="s">
        <v>816</v>
      </c>
      <c r="G150" s="6">
        <v>2</v>
      </c>
      <c r="H150" s="6">
        <v>28</v>
      </c>
      <c r="I150" s="6" t="s">
        <v>16</v>
      </c>
      <c r="J150" s="44" t="s">
        <v>55</v>
      </c>
    </row>
    <row r="151" ht="39.6" spans="1:10">
      <c r="A151" s="27">
        <v>160</v>
      </c>
      <c r="B151" s="12"/>
      <c r="C151" s="6" t="s">
        <v>817</v>
      </c>
      <c r="D151" s="8" t="s">
        <v>818</v>
      </c>
      <c r="E151" s="6" t="s">
        <v>819</v>
      </c>
      <c r="F151" s="6" t="s">
        <v>820</v>
      </c>
      <c r="G151" s="6">
        <v>2</v>
      </c>
      <c r="H151" s="6">
        <v>28</v>
      </c>
      <c r="I151" s="6" t="s">
        <v>16</v>
      </c>
      <c r="J151" s="44" t="s">
        <v>55</v>
      </c>
    </row>
    <row r="152" spans="1:10">
      <c r="A152" s="27">
        <v>161</v>
      </c>
      <c r="B152" s="12"/>
      <c r="C152" s="6" t="s">
        <v>821</v>
      </c>
      <c r="D152" s="8" t="s">
        <v>822</v>
      </c>
      <c r="E152" s="6" t="s">
        <v>823</v>
      </c>
      <c r="F152" s="6" t="s">
        <v>824</v>
      </c>
      <c r="G152" s="6">
        <v>2</v>
      </c>
      <c r="H152" s="6">
        <v>28</v>
      </c>
      <c r="I152" s="6" t="s">
        <v>16</v>
      </c>
      <c r="J152" s="27"/>
    </row>
    <row r="153" spans="1:10">
      <c r="A153" s="27">
        <v>162</v>
      </c>
      <c r="B153" s="12"/>
      <c r="C153" s="6" t="s">
        <v>825</v>
      </c>
      <c r="D153" s="8" t="s">
        <v>826</v>
      </c>
      <c r="E153" s="6" t="s">
        <v>360</v>
      </c>
      <c r="F153" s="6" t="s">
        <v>827</v>
      </c>
      <c r="G153" s="6">
        <v>2</v>
      </c>
      <c r="H153" s="6">
        <v>32</v>
      </c>
      <c r="I153" s="6" t="s">
        <v>16</v>
      </c>
      <c r="J153" s="27"/>
    </row>
    <row r="154" ht="26.4" spans="1:10">
      <c r="A154" s="27">
        <v>163</v>
      </c>
      <c r="B154" s="12"/>
      <c r="C154" s="6" t="s">
        <v>828</v>
      </c>
      <c r="D154" s="8" t="s">
        <v>829</v>
      </c>
      <c r="E154" s="6" t="s">
        <v>368</v>
      </c>
      <c r="F154" s="6" t="s">
        <v>830</v>
      </c>
      <c r="G154" s="6">
        <v>2</v>
      </c>
      <c r="H154" s="6">
        <v>32</v>
      </c>
      <c r="I154" s="6" t="s">
        <v>16</v>
      </c>
      <c r="J154" s="44" t="s">
        <v>68</v>
      </c>
    </row>
    <row r="155" ht="26.4" spans="1:10">
      <c r="A155" s="27">
        <v>164</v>
      </c>
      <c r="B155" s="12"/>
      <c r="C155" s="6" t="s">
        <v>831</v>
      </c>
      <c r="D155" s="8" t="s">
        <v>832</v>
      </c>
      <c r="E155" s="6" t="s">
        <v>191</v>
      </c>
      <c r="F155" s="6" t="s">
        <v>833</v>
      </c>
      <c r="G155" s="6">
        <v>3</v>
      </c>
      <c r="H155" s="6">
        <v>48</v>
      </c>
      <c r="I155" s="6" t="s">
        <v>16</v>
      </c>
      <c r="J155" s="44" t="s">
        <v>68</v>
      </c>
    </row>
    <row r="156" spans="1:10">
      <c r="A156" s="27">
        <v>165</v>
      </c>
      <c r="B156" s="12"/>
      <c r="C156" s="6" t="s">
        <v>834</v>
      </c>
      <c r="D156" s="8" t="s">
        <v>835</v>
      </c>
      <c r="E156" s="6" t="s">
        <v>836</v>
      </c>
      <c r="F156" s="6" t="s">
        <v>837</v>
      </c>
      <c r="G156" s="6">
        <v>2</v>
      </c>
      <c r="H156" s="6">
        <v>28</v>
      </c>
      <c r="I156" s="6" t="s">
        <v>16</v>
      </c>
      <c r="J156" s="44" t="s">
        <v>68</v>
      </c>
    </row>
    <row r="157" ht="26.4" spans="1:10">
      <c r="A157" s="27">
        <v>166</v>
      </c>
      <c r="B157" s="12"/>
      <c r="C157" s="6" t="s">
        <v>838</v>
      </c>
      <c r="D157" s="8" t="s">
        <v>839</v>
      </c>
      <c r="E157" s="6" t="s">
        <v>423</v>
      </c>
      <c r="F157" s="6" t="s">
        <v>840</v>
      </c>
      <c r="G157" s="6">
        <v>2</v>
      </c>
      <c r="H157" s="6">
        <v>36</v>
      </c>
      <c r="I157" s="6" t="s">
        <v>16</v>
      </c>
      <c r="J157" s="44" t="s">
        <v>68</v>
      </c>
    </row>
    <row r="158" ht="52.8" spans="1:10">
      <c r="A158" s="27">
        <v>167</v>
      </c>
      <c r="B158" s="12"/>
      <c r="C158" s="6" t="s">
        <v>841</v>
      </c>
      <c r="D158" s="8" t="s">
        <v>842</v>
      </c>
      <c r="E158" s="6" t="s">
        <v>368</v>
      </c>
      <c r="F158" s="6" t="s">
        <v>843</v>
      </c>
      <c r="G158" s="6">
        <v>2</v>
      </c>
      <c r="H158" s="6">
        <v>28</v>
      </c>
      <c r="I158" s="6" t="s">
        <v>16</v>
      </c>
      <c r="J158" s="27"/>
    </row>
    <row r="159" spans="1:10">
      <c r="A159" s="27">
        <v>168</v>
      </c>
      <c r="B159" s="12"/>
      <c r="C159" s="6" t="s">
        <v>844</v>
      </c>
      <c r="D159" s="8" t="s">
        <v>845</v>
      </c>
      <c r="E159" s="6" t="s">
        <v>231</v>
      </c>
      <c r="F159" s="6" t="s">
        <v>846</v>
      </c>
      <c r="G159" s="6">
        <v>1</v>
      </c>
      <c r="H159" s="9">
        <v>18</v>
      </c>
      <c r="I159" s="6" t="s">
        <v>47</v>
      </c>
      <c r="J159" s="27" t="s">
        <v>118</v>
      </c>
    </row>
    <row r="160" ht="39.6" spans="1:10">
      <c r="A160" s="27">
        <v>169</v>
      </c>
      <c r="B160" s="12"/>
      <c r="C160" s="6" t="s">
        <v>847</v>
      </c>
      <c r="D160" s="8" t="s">
        <v>848</v>
      </c>
      <c r="E160" s="6" t="s">
        <v>572</v>
      </c>
      <c r="F160" s="6" t="s">
        <v>849</v>
      </c>
      <c r="G160" s="6">
        <v>2</v>
      </c>
      <c r="H160" s="6">
        <v>30</v>
      </c>
      <c r="I160" s="6" t="s">
        <v>16</v>
      </c>
      <c r="J160" s="27"/>
    </row>
    <row r="161" spans="1:10">
      <c r="A161" s="27">
        <v>170</v>
      </c>
      <c r="B161" s="12"/>
      <c r="C161" s="6" t="s">
        <v>850</v>
      </c>
      <c r="D161" s="8" t="s">
        <v>851</v>
      </c>
      <c r="E161" s="6" t="s">
        <v>419</v>
      </c>
      <c r="F161" s="6" t="s">
        <v>852</v>
      </c>
      <c r="G161" s="6">
        <v>2</v>
      </c>
      <c r="H161" s="6">
        <v>28</v>
      </c>
      <c r="I161" s="6" t="s">
        <v>16</v>
      </c>
      <c r="J161" s="27"/>
    </row>
    <row r="162" ht="26.4" spans="1:10">
      <c r="A162" s="27">
        <v>171</v>
      </c>
      <c r="B162" s="12"/>
      <c r="C162" s="6" t="s">
        <v>853</v>
      </c>
      <c r="D162" s="8" t="s">
        <v>854</v>
      </c>
      <c r="E162" s="51" t="s">
        <v>855</v>
      </c>
      <c r="F162" s="52" t="s">
        <v>856</v>
      </c>
      <c r="G162" s="6">
        <v>2</v>
      </c>
      <c r="H162" s="6">
        <v>28</v>
      </c>
      <c r="I162" s="6" t="s">
        <v>16</v>
      </c>
      <c r="J162" s="27"/>
    </row>
    <row r="163" spans="1:10">
      <c r="A163" s="27">
        <v>172</v>
      </c>
      <c r="B163" s="12"/>
      <c r="C163" s="6" t="s">
        <v>857</v>
      </c>
      <c r="D163" s="8" t="s">
        <v>858</v>
      </c>
      <c r="E163" s="6" t="s">
        <v>855</v>
      </c>
      <c r="F163" s="6" t="s">
        <v>859</v>
      </c>
      <c r="G163" s="6">
        <v>2</v>
      </c>
      <c r="H163" s="6">
        <v>29</v>
      </c>
      <c r="I163" s="6" t="s">
        <v>16</v>
      </c>
      <c r="J163" s="27"/>
    </row>
    <row r="164" ht="26.4" spans="1:10">
      <c r="A164" s="27">
        <v>173</v>
      </c>
      <c r="B164" s="12"/>
      <c r="C164" s="6" t="s">
        <v>860</v>
      </c>
      <c r="D164" s="8" t="s">
        <v>861</v>
      </c>
      <c r="E164" s="6" t="s">
        <v>862</v>
      </c>
      <c r="F164" s="6" t="s">
        <v>863</v>
      </c>
      <c r="G164" s="6">
        <v>2</v>
      </c>
      <c r="H164" s="6">
        <v>31</v>
      </c>
      <c r="I164" s="6" t="s">
        <v>16</v>
      </c>
      <c r="J164" s="27"/>
    </row>
    <row r="165" ht="26.4" spans="1:10">
      <c r="A165" s="27">
        <v>176</v>
      </c>
      <c r="B165" s="22"/>
      <c r="C165" s="6" t="s">
        <v>27</v>
      </c>
      <c r="D165" s="8" t="s">
        <v>28</v>
      </c>
      <c r="E165" s="6" t="s">
        <v>24</v>
      </c>
      <c r="F165" s="6" t="s">
        <v>29</v>
      </c>
      <c r="G165" s="6">
        <v>2</v>
      </c>
      <c r="H165" s="6">
        <v>30</v>
      </c>
      <c r="I165" s="6" t="s">
        <v>16</v>
      </c>
      <c r="J165" s="27"/>
    </row>
    <row r="166" ht="26.4" spans="1:10">
      <c r="A166" s="27">
        <v>177</v>
      </c>
      <c r="B166" s="11" t="s">
        <v>34</v>
      </c>
      <c r="C166" s="6" t="s">
        <v>864</v>
      </c>
      <c r="D166" s="8" t="s">
        <v>865</v>
      </c>
      <c r="E166" s="6" t="s">
        <v>310</v>
      </c>
      <c r="F166" s="6" t="s">
        <v>866</v>
      </c>
      <c r="G166" s="6">
        <v>2</v>
      </c>
      <c r="H166" s="6">
        <v>28</v>
      </c>
      <c r="I166" s="6" t="s">
        <v>16</v>
      </c>
      <c r="J166" s="44" t="s">
        <v>55</v>
      </c>
    </row>
    <row r="167" ht="30" spans="1:10">
      <c r="A167" s="27">
        <v>178</v>
      </c>
      <c r="B167" s="12"/>
      <c r="C167" s="6" t="s">
        <v>867</v>
      </c>
      <c r="D167" s="8" t="s">
        <v>868</v>
      </c>
      <c r="E167" s="6" t="s">
        <v>869</v>
      </c>
      <c r="F167" s="6" t="s">
        <v>870</v>
      </c>
      <c r="G167" s="6">
        <v>2</v>
      </c>
      <c r="H167" s="6">
        <v>30</v>
      </c>
      <c r="I167" s="6" t="s">
        <v>16</v>
      </c>
      <c r="J167" s="44" t="s">
        <v>55</v>
      </c>
    </row>
    <row r="168" spans="1:10">
      <c r="A168" s="27">
        <v>179</v>
      </c>
      <c r="B168" s="12"/>
      <c r="C168" s="6" t="s">
        <v>871</v>
      </c>
      <c r="D168" s="8" t="s">
        <v>872</v>
      </c>
      <c r="E168" s="6" t="s">
        <v>873</v>
      </c>
      <c r="F168" s="6" t="s">
        <v>874</v>
      </c>
      <c r="G168" s="6">
        <v>2</v>
      </c>
      <c r="H168" s="6">
        <v>30</v>
      </c>
      <c r="I168" s="6" t="s">
        <v>16</v>
      </c>
      <c r="J168" s="44" t="s">
        <v>59</v>
      </c>
    </row>
    <row r="169" ht="30" spans="1:10">
      <c r="A169" s="27">
        <v>180</v>
      </c>
      <c r="B169" s="12"/>
      <c r="C169" s="6" t="s">
        <v>875</v>
      </c>
      <c r="D169" s="8" t="s">
        <v>876</v>
      </c>
      <c r="E169" s="6" t="s">
        <v>336</v>
      </c>
      <c r="F169" s="6" t="s">
        <v>877</v>
      </c>
      <c r="G169" s="6">
        <v>2</v>
      </c>
      <c r="H169" s="6">
        <v>32</v>
      </c>
      <c r="I169" s="6" t="s">
        <v>47</v>
      </c>
      <c r="J169" s="44" t="s">
        <v>68</v>
      </c>
    </row>
    <row r="170" spans="1:10">
      <c r="A170" s="27">
        <v>181</v>
      </c>
      <c r="B170" s="12"/>
      <c r="C170" s="6" t="s">
        <v>878</v>
      </c>
      <c r="D170" s="8" t="s">
        <v>879</v>
      </c>
      <c r="E170" s="6" t="s">
        <v>880</v>
      </c>
      <c r="F170" s="6" t="s">
        <v>881</v>
      </c>
      <c r="G170" s="6">
        <v>1</v>
      </c>
      <c r="H170" s="6">
        <v>14</v>
      </c>
      <c r="I170" s="6" t="s">
        <v>47</v>
      </c>
      <c r="J170" s="27"/>
    </row>
    <row r="171" spans="1:10">
      <c r="A171" s="27">
        <v>182</v>
      </c>
      <c r="B171" s="12"/>
      <c r="C171" s="6" t="s">
        <v>882</v>
      </c>
      <c r="D171" s="8" t="s">
        <v>883</v>
      </c>
      <c r="E171" s="6" t="s">
        <v>884</v>
      </c>
      <c r="F171" s="6" t="s">
        <v>885</v>
      </c>
      <c r="G171" s="6">
        <v>1</v>
      </c>
      <c r="H171" s="6">
        <v>20</v>
      </c>
      <c r="I171" s="6" t="s">
        <v>16</v>
      </c>
      <c r="J171" s="44" t="s">
        <v>68</v>
      </c>
    </row>
    <row r="172" ht="30" spans="1:10">
      <c r="A172" s="27">
        <v>183</v>
      </c>
      <c r="B172" s="12"/>
      <c r="C172" s="6" t="s">
        <v>886</v>
      </c>
      <c r="D172" s="8" t="s">
        <v>887</v>
      </c>
      <c r="E172" s="6" t="s">
        <v>888</v>
      </c>
      <c r="F172" s="6" t="s">
        <v>889</v>
      </c>
      <c r="G172" s="6">
        <v>2</v>
      </c>
      <c r="H172" s="6">
        <v>32</v>
      </c>
      <c r="I172" s="6" t="s">
        <v>16</v>
      </c>
      <c r="J172" s="44" t="s">
        <v>55</v>
      </c>
    </row>
    <row r="173" ht="26.4" spans="1:10">
      <c r="A173" s="27">
        <v>184</v>
      </c>
      <c r="B173" s="12"/>
      <c r="C173" s="6" t="s">
        <v>890</v>
      </c>
      <c r="D173" s="8" t="s">
        <v>891</v>
      </c>
      <c r="E173" s="6" t="s">
        <v>321</v>
      </c>
      <c r="F173" s="6" t="s">
        <v>892</v>
      </c>
      <c r="G173" s="6">
        <v>2</v>
      </c>
      <c r="H173" s="6">
        <v>36</v>
      </c>
      <c r="I173" s="6" t="s">
        <v>16</v>
      </c>
      <c r="J173" s="27"/>
    </row>
    <row r="174" spans="1:10">
      <c r="A174" s="27">
        <v>185</v>
      </c>
      <c r="B174" s="12"/>
      <c r="C174" s="6" t="s">
        <v>893</v>
      </c>
      <c r="D174" s="8" t="s">
        <v>894</v>
      </c>
      <c r="E174" s="6" t="s">
        <v>191</v>
      </c>
      <c r="F174" s="6" t="s">
        <v>657</v>
      </c>
      <c r="G174" s="6">
        <v>2</v>
      </c>
      <c r="H174" s="6">
        <v>34</v>
      </c>
      <c r="I174" s="6" t="s">
        <v>16</v>
      </c>
      <c r="J174" s="27"/>
    </row>
    <row r="175" ht="26.4" spans="1:10">
      <c r="A175" s="27">
        <v>186</v>
      </c>
      <c r="B175" s="12"/>
      <c r="C175" s="6" t="s">
        <v>895</v>
      </c>
      <c r="D175" s="8" t="s">
        <v>896</v>
      </c>
      <c r="E175" s="6" t="s">
        <v>823</v>
      </c>
      <c r="F175" s="6" t="s">
        <v>897</v>
      </c>
      <c r="G175" s="6">
        <v>2</v>
      </c>
      <c r="H175" s="6">
        <v>36</v>
      </c>
      <c r="I175" s="6" t="s">
        <v>16</v>
      </c>
      <c r="J175" s="27"/>
    </row>
    <row r="176" spans="1:10">
      <c r="A176" s="27">
        <v>187</v>
      </c>
      <c r="B176" s="12"/>
      <c r="C176" s="6" t="s">
        <v>898</v>
      </c>
      <c r="D176" s="8" t="s">
        <v>899</v>
      </c>
      <c r="E176" s="6" t="s">
        <v>66</v>
      </c>
      <c r="F176" s="6" t="s">
        <v>900</v>
      </c>
      <c r="G176" s="6">
        <v>2</v>
      </c>
      <c r="H176" s="6">
        <v>28</v>
      </c>
      <c r="I176" s="6" t="s">
        <v>16</v>
      </c>
      <c r="J176" s="27"/>
    </row>
    <row r="177" ht="26.4" spans="1:10">
      <c r="A177" s="27">
        <v>188</v>
      </c>
      <c r="B177" s="12"/>
      <c r="C177" s="6" t="s">
        <v>901</v>
      </c>
      <c r="D177" s="8" t="s">
        <v>902</v>
      </c>
      <c r="E177" s="6" t="s">
        <v>66</v>
      </c>
      <c r="F177" s="6" t="s">
        <v>903</v>
      </c>
      <c r="G177" s="6">
        <v>2</v>
      </c>
      <c r="H177" s="6">
        <v>32</v>
      </c>
      <c r="I177" s="6" t="s">
        <v>16</v>
      </c>
      <c r="J177" s="44" t="s">
        <v>68</v>
      </c>
    </row>
    <row r="178" spans="1:10">
      <c r="A178" s="27">
        <v>189</v>
      </c>
      <c r="B178" s="12"/>
      <c r="C178" s="6" t="s">
        <v>904</v>
      </c>
      <c r="D178" s="8" t="s">
        <v>905</v>
      </c>
      <c r="E178" s="6" t="s">
        <v>66</v>
      </c>
      <c r="F178" s="6" t="s">
        <v>906</v>
      </c>
      <c r="G178" s="6">
        <v>2</v>
      </c>
      <c r="H178" s="6">
        <v>33</v>
      </c>
      <c r="I178" s="6" t="s">
        <v>16</v>
      </c>
      <c r="J178" s="44"/>
    </row>
    <row r="179" spans="1:10">
      <c r="A179" s="27">
        <v>190</v>
      </c>
      <c r="B179" s="12"/>
      <c r="C179" s="6" t="s">
        <v>907</v>
      </c>
      <c r="D179" s="8" t="s">
        <v>908</v>
      </c>
      <c r="E179" s="6" t="s">
        <v>191</v>
      </c>
      <c r="F179" s="6" t="s">
        <v>909</v>
      </c>
      <c r="G179" s="6">
        <v>2</v>
      </c>
      <c r="H179" s="9">
        <v>32</v>
      </c>
      <c r="I179" s="6" t="s">
        <v>16</v>
      </c>
      <c r="J179" s="27" t="s">
        <v>118</v>
      </c>
    </row>
    <row r="180" spans="1:10">
      <c r="A180" s="27">
        <v>191</v>
      </c>
      <c r="B180" s="12"/>
      <c r="C180" s="6" t="s">
        <v>910</v>
      </c>
      <c r="D180" s="8" t="s">
        <v>911</v>
      </c>
      <c r="E180" s="6" t="s">
        <v>108</v>
      </c>
      <c r="F180" s="6" t="s">
        <v>912</v>
      </c>
      <c r="G180" s="6">
        <v>2</v>
      </c>
      <c r="H180" s="6">
        <v>28</v>
      </c>
      <c r="I180" s="6" t="s">
        <v>16</v>
      </c>
      <c r="J180" s="27"/>
    </row>
    <row r="181" spans="1:10">
      <c r="A181" s="27">
        <v>192</v>
      </c>
      <c r="B181" s="12"/>
      <c r="C181" s="6" t="s">
        <v>913</v>
      </c>
      <c r="D181" s="8" t="s">
        <v>914</v>
      </c>
      <c r="E181" s="6" t="s">
        <v>108</v>
      </c>
      <c r="F181" s="6" t="s">
        <v>915</v>
      </c>
      <c r="G181" s="6">
        <v>2</v>
      </c>
      <c r="H181" s="6">
        <v>28</v>
      </c>
      <c r="I181" s="6" t="s">
        <v>47</v>
      </c>
      <c r="J181" s="27"/>
    </row>
    <row r="182" ht="26.4" spans="1:10">
      <c r="A182" s="27">
        <v>193</v>
      </c>
      <c r="B182" s="12"/>
      <c r="C182" s="6" t="s">
        <v>916</v>
      </c>
      <c r="D182" s="8" t="s">
        <v>917</v>
      </c>
      <c r="E182" s="6" t="s">
        <v>706</v>
      </c>
      <c r="F182" s="6" t="s">
        <v>918</v>
      </c>
      <c r="G182" s="6">
        <v>1</v>
      </c>
      <c r="H182" s="6">
        <v>17</v>
      </c>
      <c r="I182" s="6" t="s">
        <v>16</v>
      </c>
      <c r="J182" s="27"/>
    </row>
    <row r="183" spans="1:10">
      <c r="A183" s="27">
        <v>194</v>
      </c>
      <c r="B183" s="12"/>
      <c r="C183" s="6" t="s">
        <v>919</v>
      </c>
      <c r="D183" s="8" t="s">
        <v>920</v>
      </c>
      <c r="E183" s="6" t="s">
        <v>836</v>
      </c>
      <c r="F183" s="6" t="s">
        <v>921</v>
      </c>
      <c r="G183" s="6">
        <v>2</v>
      </c>
      <c r="H183" s="6">
        <v>28</v>
      </c>
      <c r="I183" s="6" t="s">
        <v>16</v>
      </c>
      <c r="J183" s="27"/>
    </row>
    <row r="184" spans="1:10">
      <c r="A184" s="27">
        <v>195</v>
      </c>
      <c r="B184" s="12"/>
      <c r="C184" s="6" t="s">
        <v>922</v>
      </c>
      <c r="D184" s="8" t="s">
        <v>923</v>
      </c>
      <c r="E184" s="6" t="s">
        <v>836</v>
      </c>
      <c r="F184" s="6" t="s">
        <v>924</v>
      </c>
      <c r="G184" s="6">
        <v>1</v>
      </c>
      <c r="H184" s="6">
        <v>22</v>
      </c>
      <c r="I184" s="6" t="s">
        <v>47</v>
      </c>
      <c r="J184" s="27"/>
    </row>
    <row r="185" spans="1:10">
      <c r="A185" s="27">
        <v>196</v>
      </c>
      <c r="B185" s="12"/>
      <c r="C185" s="6" t="s">
        <v>925</v>
      </c>
      <c r="D185" s="8" t="s">
        <v>926</v>
      </c>
      <c r="E185" s="6" t="s">
        <v>689</v>
      </c>
      <c r="F185" s="6" t="s">
        <v>927</v>
      </c>
      <c r="G185" s="6">
        <v>2</v>
      </c>
      <c r="H185" s="6">
        <v>28</v>
      </c>
      <c r="I185" s="6" t="s">
        <v>16</v>
      </c>
      <c r="J185" s="27"/>
    </row>
    <row r="186" ht="26.4" spans="1:10">
      <c r="A186" s="27">
        <v>197</v>
      </c>
      <c r="B186" s="12"/>
      <c r="C186" s="6" t="s">
        <v>928</v>
      </c>
      <c r="D186" s="8" t="s">
        <v>929</v>
      </c>
      <c r="E186" s="6" t="s">
        <v>689</v>
      </c>
      <c r="F186" s="6" t="s">
        <v>930</v>
      </c>
      <c r="G186" s="6">
        <v>2</v>
      </c>
      <c r="H186" s="6">
        <v>28</v>
      </c>
      <c r="I186" s="6" t="s">
        <v>47</v>
      </c>
      <c r="J186" s="27"/>
    </row>
    <row r="187" ht="39.6" spans="1:10">
      <c r="A187" s="27">
        <v>198</v>
      </c>
      <c r="B187" s="12"/>
      <c r="C187" s="6" t="s">
        <v>35</v>
      </c>
      <c r="D187" s="8" t="s">
        <v>36</v>
      </c>
      <c r="E187" s="6" t="s">
        <v>37</v>
      </c>
      <c r="F187" s="6" t="s">
        <v>38</v>
      </c>
      <c r="G187" s="6">
        <v>2</v>
      </c>
      <c r="H187" s="6">
        <v>35</v>
      </c>
      <c r="I187" s="6" t="s">
        <v>16</v>
      </c>
      <c r="J187" s="27"/>
    </row>
    <row r="188" ht="52.8" spans="1:10">
      <c r="A188" s="27">
        <v>199</v>
      </c>
      <c r="B188" s="12"/>
      <c r="C188" s="6" t="s">
        <v>39</v>
      </c>
      <c r="D188" s="8" t="s">
        <v>40</v>
      </c>
      <c r="E188" s="6" t="s">
        <v>37</v>
      </c>
      <c r="F188" s="6" t="s">
        <v>41</v>
      </c>
      <c r="G188" s="6">
        <v>2</v>
      </c>
      <c r="H188" s="9">
        <v>28</v>
      </c>
      <c r="I188" s="6" t="s">
        <v>16</v>
      </c>
      <c r="J188" s="27" t="s">
        <v>118</v>
      </c>
    </row>
    <row r="189" spans="1:10">
      <c r="A189" s="27">
        <v>200</v>
      </c>
      <c r="B189" s="12"/>
      <c r="C189" s="6" t="s">
        <v>931</v>
      </c>
      <c r="D189" s="8" t="s">
        <v>932</v>
      </c>
      <c r="E189" s="6" t="s">
        <v>933</v>
      </c>
      <c r="F189" s="6" t="s">
        <v>934</v>
      </c>
      <c r="G189" s="6">
        <v>2</v>
      </c>
      <c r="H189" s="6">
        <v>31</v>
      </c>
      <c r="I189" s="6" t="s">
        <v>16</v>
      </c>
      <c r="J189" s="27"/>
    </row>
    <row r="190" ht="26.4" spans="1:10">
      <c r="A190" s="27">
        <v>201</v>
      </c>
      <c r="B190" s="12"/>
      <c r="C190" s="6" t="s">
        <v>935</v>
      </c>
      <c r="D190" s="8" t="s">
        <v>936</v>
      </c>
      <c r="E190" s="6" t="s">
        <v>419</v>
      </c>
      <c r="F190" s="6" t="s">
        <v>937</v>
      </c>
      <c r="G190" s="6">
        <v>2</v>
      </c>
      <c r="H190" s="6">
        <v>30</v>
      </c>
      <c r="I190" s="6" t="s">
        <v>16</v>
      </c>
      <c r="J190" s="27"/>
    </row>
    <row r="191" ht="26.4" spans="1:10">
      <c r="A191" s="27">
        <v>202</v>
      </c>
      <c r="B191" s="12"/>
      <c r="C191" s="6" t="s">
        <v>938</v>
      </c>
      <c r="D191" s="8" t="s">
        <v>939</v>
      </c>
      <c r="E191" s="6" t="s">
        <v>862</v>
      </c>
      <c r="F191" s="6" t="s">
        <v>940</v>
      </c>
      <c r="G191" s="6">
        <v>2</v>
      </c>
      <c r="H191" s="6">
        <v>32</v>
      </c>
      <c r="I191" s="6" t="s">
        <v>16</v>
      </c>
      <c r="J191" s="27"/>
    </row>
    <row r="192" spans="1:10">
      <c r="A192" s="27">
        <v>203</v>
      </c>
      <c r="B192" s="12"/>
      <c r="C192" s="6" t="s">
        <v>941</v>
      </c>
      <c r="D192" s="8" t="s">
        <v>942</v>
      </c>
      <c r="E192" s="6" t="s">
        <v>798</v>
      </c>
      <c r="F192" s="6" t="s">
        <v>943</v>
      </c>
      <c r="G192" s="6">
        <v>2</v>
      </c>
      <c r="H192" s="6">
        <v>32</v>
      </c>
      <c r="I192" s="6" t="s">
        <v>16</v>
      </c>
      <c r="J192" s="27" t="s">
        <v>68</v>
      </c>
    </row>
    <row r="193" ht="26.4" spans="1:10">
      <c r="A193" s="27">
        <v>204</v>
      </c>
      <c r="B193" s="12"/>
      <c r="C193" s="6" t="s">
        <v>944</v>
      </c>
      <c r="D193" s="8" t="s">
        <v>945</v>
      </c>
      <c r="E193" s="6" t="s">
        <v>472</v>
      </c>
      <c r="F193" s="6" t="s">
        <v>946</v>
      </c>
      <c r="G193" s="6">
        <v>2</v>
      </c>
      <c r="H193" s="6">
        <v>28</v>
      </c>
      <c r="I193" s="6" t="s">
        <v>16</v>
      </c>
      <c r="J193" s="27"/>
    </row>
    <row r="194" ht="26.4" spans="1:10">
      <c r="A194" s="27">
        <v>205</v>
      </c>
      <c r="B194" s="12"/>
      <c r="C194" s="6" t="s">
        <v>947</v>
      </c>
      <c r="D194" s="8" t="s">
        <v>948</v>
      </c>
      <c r="E194" s="6" t="s">
        <v>472</v>
      </c>
      <c r="F194" s="6" t="s">
        <v>949</v>
      </c>
      <c r="G194" s="6">
        <v>2</v>
      </c>
      <c r="H194" s="6">
        <v>28</v>
      </c>
      <c r="I194" s="6" t="s">
        <v>16</v>
      </c>
      <c r="J194" s="27"/>
    </row>
    <row r="195" ht="26.4" spans="1:10">
      <c r="A195" s="27">
        <v>206</v>
      </c>
      <c r="B195" s="12"/>
      <c r="C195" s="6" t="s">
        <v>950</v>
      </c>
      <c r="D195" s="8" t="s">
        <v>951</v>
      </c>
      <c r="E195" s="6" t="s">
        <v>472</v>
      </c>
      <c r="F195" s="6" t="s">
        <v>952</v>
      </c>
      <c r="G195" s="6">
        <v>2</v>
      </c>
      <c r="H195" s="6">
        <v>28</v>
      </c>
      <c r="I195" s="6" t="s">
        <v>16</v>
      </c>
      <c r="J195" s="27"/>
    </row>
    <row r="196" ht="26.4" spans="1:10">
      <c r="A196" s="27">
        <v>207</v>
      </c>
      <c r="B196" s="12"/>
      <c r="C196" s="6" t="s">
        <v>953</v>
      </c>
      <c r="D196" s="8" t="s">
        <v>954</v>
      </c>
      <c r="E196" s="6" t="s">
        <v>955</v>
      </c>
      <c r="F196" s="6" t="s">
        <v>956</v>
      </c>
      <c r="G196" s="6">
        <v>1</v>
      </c>
      <c r="H196" s="6">
        <v>14</v>
      </c>
      <c r="I196" s="6" t="s">
        <v>47</v>
      </c>
      <c r="J196" s="27"/>
    </row>
    <row r="197" spans="1:10">
      <c r="A197" s="27">
        <v>208</v>
      </c>
      <c r="B197" s="12"/>
      <c r="C197" s="6" t="s">
        <v>957</v>
      </c>
      <c r="D197" s="8" t="s">
        <v>958</v>
      </c>
      <c r="E197" s="6" t="s">
        <v>276</v>
      </c>
      <c r="F197" s="6" t="s">
        <v>959</v>
      </c>
      <c r="G197" s="6">
        <v>2</v>
      </c>
      <c r="H197" s="6">
        <v>28</v>
      </c>
      <c r="I197" s="6" t="s">
        <v>16</v>
      </c>
      <c r="J197" s="27"/>
    </row>
    <row r="198" spans="1:10">
      <c r="A198" s="27">
        <v>209</v>
      </c>
      <c r="B198" s="12"/>
      <c r="C198" s="45" t="s">
        <v>960</v>
      </c>
      <c r="D198" s="46" t="s">
        <v>961</v>
      </c>
      <c r="E198" s="45" t="s">
        <v>962</v>
      </c>
      <c r="F198" s="45" t="s">
        <v>963</v>
      </c>
      <c r="G198" s="45">
        <v>2</v>
      </c>
      <c r="H198" s="45">
        <v>31</v>
      </c>
      <c r="I198" s="45" t="s">
        <v>16</v>
      </c>
      <c r="J198" s="50"/>
    </row>
    <row r="199" ht="26.4" spans="1:10">
      <c r="A199" s="27">
        <v>210</v>
      </c>
      <c r="B199" s="47"/>
      <c r="C199" s="6" t="s">
        <v>964</v>
      </c>
      <c r="D199" s="8" t="s">
        <v>965</v>
      </c>
      <c r="E199" s="6" t="s">
        <v>966</v>
      </c>
      <c r="F199" s="6" t="s">
        <v>967</v>
      </c>
      <c r="G199" s="9">
        <v>2</v>
      </c>
      <c r="H199" s="9">
        <v>28</v>
      </c>
      <c r="I199" s="6" t="s">
        <v>16</v>
      </c>
      <c r="J199" s="27" t="s">
        <v>596</v>
      </c>
    </row>
    <row r="200" ht="26.4" spans="1:10">
      <c r="A200" s="27">
        <v>211</v>
      </c>
      <c r="B200" s="47"/>
      <c r="C200" s="6" t="s">
        <v>968</v>
      </c>
      <c r="D200" s="8" t="s">
        <v>969</v>
      </c>
      <c r="E200" s="6" t="s">
        <v>966</v>
      </c>
      <c r="F200" s="6" t="s">
        <v>970</v>
      </c>
      <c r="G200" s="9">
        <v>2</v>
      </c>
      <c r="H200" s="9">
        <v>30</v>
      </c>
      <c r="I200" s="6" t="s">
        <v>16</v>
      </c>
      <c r="J200" s="27" t="s">
        <v>596</v>
      </c>
    </row>
    <row r="201" spans="1:10">
      <c r="A201" s="27">
        <v>212</v>
      </c>
      <c r="B201" s="47"/>
      <c r="C201" s="6" t="s">
        <v>971</v>
      </c>
      <c r="D201" s="8" t="s">
        <v>972</v>
      </c>
      <c r="E201" s="6" t="s">
        <v>966</v>
      </c>
      <c r="F201" s="6" t="s">
        <v>973</v>
      </c>
      <c r="G201" s="9">
        <v>2</v>
      </c>
      <c r="H201" s="9">
        <v>32</v>
      </c>
      <c r="I201" s="6" t="s">
        <v>16</v>
      </c>
      <c r="J201" s="27" t="s">
        <v>596</v>
      </c>
    </row>
    <row r="202" spans="1:10">
      <c r="A202" s="27">
        <v>213</v>
      </c>
      <c r="B202" s="12"/>
      <c r="C202" s="6" t="s">
        <v>974</v>
      </c>
      <c r="D202" s="8" t="s">
        <v>975</v>
      </c>
      <c r="E202" s="6" t="s">
        <v>976</v>
      </c>
      <c r="F202" s="6" t="s">
        <v>977</v>
      </c>
      <c r="G202" s="6">
        <v>2</v>
      </c>
      <c r="H202" s="6">
        <v>32</v>
      </c>
      <c r="I202" s="6" t="s">
        <v>16</v>
      </c>
      <c r="J202" s="27"/>
    </row>
    <row r="203" ht="26.4" spans="1:10">
      <c r="A203" s="27">
        <v>214</v>
      </c>
      <c r="B203" s="12"/>
      <c r="C203" s="6" t="s">
        <v>978</v>
      </c>
      <c r="D203" s="8" t="s">
        <v>979</v>
      </c>
      <c r="E203" s="6" t="s">
        <v>452</v>
      </c>
      <c r="F203" s="6" t="s">
        <v>980</v>
      </c>
      <c r="G203" s="6">
        <v>2</v>
      </c>
      <c r="H203" s="6">
        <v>32</v>
      </c>
      <c r="I203" s="6" t="s">
        <v>16</v>
      </c>
      <c r="J203" s="27"/>
    </row>
    <row r="204" spans="1:10">
      <c r="A204" s="27">
        <v>215</v>
      </c>
      <c r="B204" s="12"/>
      <c r="C204" s="6" t="s">
        <v>981</v>
      </c>
      <c r="D204" s="8" t="s">
        <v>982</v>
      </c>
      <c r="E204" s="6" t="s">
        <v>145</v>
      </c>
      <c r="F204" s="6" t="s">
        <v>983</v>
      </c>
      <c r="G204" s="6">
        <v>2</v>
      </c>
      <c r="H204" s="6">
        <v>28</v>
      </c>
      <c r="I204" s="6" t="s">
        <v>16</v>
      </c>
      <c r="J204" s="27"/>
    </row>
    <row r="205" spans="1:10">
      <c r="A205" s="27">
        <v>216</v>
      </c>
      <c r="B205" s="12"/>
      <c r="C205" s="6" t="s">
        <v>984</v>
      </c>
      <c r="D205" s="8" t="s">
        <v>985</v>
      </c>
      <c r="E205" s="6" t="s">
        <v>145</v>
      </c>
      <c r="F205" s="6" t="s">
        <v>986</v>
      </c>
      <c r="G205" s="6">
        <v>2</v>
      </c>
      <c r="H205" s="6">
        <v>28</v>
      </c>
      <c r="I205" s="6" t="s">
        <v>16</v>
      </c>
      <c r="J205" s="27"/>
    </row>
    <row r="206" ht="39.6" spans="1:10">
      <c r="A206" s="27">
        <v>217</v>
      </c>
      <c r="B206" s="12"/>
      <c r="C206" s="6" t="s">
        <v>987</v>
      </c>
      <c r="D206" s="8" t="s">
        <v>988</v>
      </c>
      <c r="E206" s="6" t="s">
        <v>145</v>
      </c>
      <c r="F206" s="6" t="s">
        <v>989</v>
      </c>
      <c r="G206" s="6">
        <v>2</v>
      </c>
      <c r="H206" s="6">
        <v>28</v>
      </c>
      <c r="I206" s="6" t="s">
        <v>47</v>
      </c>
      <c r="J206" s="27"/>
    </row>
    <row r="207" ht="26.4" spans="1:10">
      <c r="A207" s="27">
        <v>218</v>
      </c>
      <c r="B207" s="12"/>
      <c r="C207" s="6" t="s">
        <v>990</v>
      </c>
      <c r="D207" s="8" t="s">
        <v>991</v>
      </c>
      <c r="E207" s="6" t="s">
        <v>145</v>
      </c>
      <c r="F207" s="6" t="s">
        <v>992</v>
      </c>
      <c r="G207" s="6">
        <v>2</v>
      </c>
      <c r="H207" s="6">
        <v>32</v>
      </c>
      <c r="I207" s="6" t="s">
        <v>16</v>
      </c>
      <c r="J207" s="27"/>
    </row>
    <row r="208" s="33" customFormat="1" spans="1:11">
      <c r="A208" s="27">
        <v>219</v>
      </c>
      <c r="B208" s="12"/>
      <c r="C208" s="6" t="s">
        <v>993</v>
      </c>
      <c r="D208" s="8" t="s">
        <v>994</v>
      </c>
      <c r="E208" s="6" t="s">
        <v>995</v>
      </c>
      <c r="F208" s="6" t="s">
        <v>996</v>
      </c>
      <c r="G208" s="6">
        <v>2</v>
      </c>
      <c r="H208" s="6">
        <v>32</v>
      </c>
      <c r="I208" s="6" t="s">
        <v>16</v>
      </c>
      <c r="J208" s="27"/>
      <c r="K208" s="35"/>
    </row>
    <row r="209" ht="26.4" spans="1:10">
      <c r="A209" s="27">
        <v>220</v>
      </c>
      <c r="B209" s="12"/>
      <c r="C209" s="6" t="s">
        <v>997</v>
      </c>
      <c r="D209" s="8" t="s">
        <v>998</v>
      </c>
      <c r="E209" s="6" t="s">
        <v>995</v>
      </c>
      <c r="F209" s="6" t="s">
        <v>999</v>
      </c>
      <c r="G209" s="6">
        <v>2</v>
      </c>
      <c r="H209" s="6">
        <v>28</v>
      </c>
      <c r="I209" s="6" t="s">
        <v>16</v>
      </c>
      <c r="J209" s="27" t="s">
        <v>68</v>
      </c>
    </row>
    <row r="210" ht="26.4" spans="1:10">
      <c r="A210" s="27">
        <v>221</v>
      </c>
      <c r="B210" s="12"/>
      <c r="C210" s="6" t="s">
        <v>1000</v>
      </c>
      <c r="D210" s="8" t="s">
        <v>1001</v>
      </c>
      <c r="E210" s="6" t="s">
        <v>1002</v>
      </c>
      <c r="F210" s="6" t="s">
        <v>1003</v>
      </c>
      <c r="G210" s="6">
        <v>1</v>
      </c>
      <c r="H210" s="6">
        <v>15</v>
      </c>
      <c r="I210" s="6" t="s">
        <v>16</v>
      </c>
      <c r="J210" s="27"/>
    </row>
    <row r="211" spans="1:10">
      <c r="A211" s="27">
        <v>222</v>
      </c>
      <c r="B211" s="12"/>
      <c r="C211" s="6" t="s">
        <v>1004</v>
      </c>
      <c r="D211" s="8" t="s">
        <v>1005</v>
      </c>
      <c r="E211" s="6" t="s">
        <v>490</v>
      </c>
      <c r="F211" s="6" t="s">
        <v>1006</v>
      </c>
      <c r="G211" s="6">
        <v>2</v>
      </c>
      <c r="H211" s="6">
        <v>28</v>
      </c>
      <c r="I211" s="6" t="s">
        <v>16</v>
      </c>
      <c r="J211" s="27"/>
    </row>
    <row r="212" ht="26.4" spans="1:10">
      <c r="A212" s="27">
        <v>223</v>
      </c>
      <c r="B212" s="12"/>
      <c r="C212" s="6" t="s">
        <v>1007</v>
      </c>
      <c r="D212" s="8" t="s">
        <v>1008</v>
      </c>
      <c r="E212" s="6" t="s">
        <v>517</v>
      </c>
      <c r="F212" s="6" t="s">
        <v>1009</v>
      </c>
      <c r="G212" s="6">
        <v>2</v>
      </c>
      <c r="H212" s="6">
        <v>32</v>
      </c>
      <c r="I212" s="6" t="s">
        <v>16</v>
      </c>
      <c r="J212" s="27"/>
    </row>
    <row r="213" ht="26.4" spans="1:10">
      <c r="A213" s="27">
        <v>224</v>
      </c>
      <c r="B213" s="12"/>
      <c r="C213" s="6" t="s">
        <v>1010</v>
      </c>
      <c r="D213" s="8" t="s">
        <v>1011</v>
      </c>
      <c r="E213" s="6" t="s">
        <v>1012</v>
      </c>
      <c r="F213" s="6" t="s">
        <v>1013</v>
      </c>
      <c r="G213" s="6">
        <v>2</v>
      </c>
      <c r="H213" s="6">
        <v>28</v>
      </c>
      <c r="I213" s="6" t="s">
        <v>16</v>
      </c>
      <c r="J213" s="27"/>
    </row>
    <row r="214" spans="1:10">
      <c r="A214" s="27">
        <v>225</v>
      </c>
      <c r="B214" s="12"/>
      <c r="C214" s="6" t="s">
        <v>1014</v>
      </c>
      <c r="D214" s="8" t="s">
        <v>1015</v>
      </c>
      <c r="E214" s="6" t="s">
        <v>1012</v>
      </c>
      <c r="F214" s="6" t="s">
        <v>1016</v>
      </c>
      <c r="G214" s="6">
        <v>2</v>
      </c>
      <c r="H214" s="6">
        <v>28</v>
      </c>
      <c r="I214" s="6" t="s">
        <v>16</v>
      </c>
      <c r="J214" s="27"/>
    </row>
    <row r="215" spans="1:10">
      <c r="A215" s="27">
        <v>226</v>
      </c>
      <c r="B215" s="12"/>
      <c r="C215" s="6" t="s">
        <v>1017</v>
      </c>
      <c r="D215" s="8" t="s">
        <v>1018</v>
      </c>
      <c r="E215" s="6" t="s">
        <v>1019</v>
      </c>
      <c r="F215" s="6" t="s">
        <v>1020</v>
      </c>
      <c r="G215" s="6">
        <v>2</v>
      </c>
      <c r="H215" s="6">
        <v>28</v>
      </c>
      <c r="I215" s="6" t="s">
        <v>16</v>
      </c>
      <c r="J215" s="27"/>
    </row>
    <row r="216" spans="1:10">
      <c r="A216" s="27">
        <v>227</v>
      </c>
      <c r="B216" s="12"/>
      <c r="C216" s="6" t="s">
        <v>1021</v>
      </c>
      <c r="D216" s="8" t="s">
        <v>1022</v>
      </c>
      <c r="E216" s="6" t="s">
        <v>1023</v>
      </c>
      <c r="F216" s="6" t="s">
        <v>1024</v>
      </c>
      <c r="G216" s="6">
        <v>2</v>
      </c>
      <c r="H216" s="6">
        <v>29</v>
      </c>
      <c r="I216" s="6" t="s">
        <v>16</v>
      </c>
      <c r="J216" s="27"/>
    </row>
    <row r="217" spans="1:10">
      <c r="A217" s="27">
        <v>228</v>
      </c>
      <c r="B217" s="12"/>
      <c r="C217" s="6" t="s">
        <v>1025</v>
      </c>
      <c r="D217" s="8" t="s">
        <v>1026</v>
      </c>
      <c r="E217" s="6" t="s">
        <v>758</v>
      </c>
      <c r="F217" s="6" t="s">
        <v>1027</v>
      </c>
      <c r="G217" s="6">
        <v>1</v>
      </c>
      <c r="H217" s="6">
        <v>18</v>
      </c>
      <c r="I217" s="6" t="s">
        <v>16</v>
      </c>
      <c r="J217" s="27"/>
    </row>
    <row r="218" spans="1:10">
      <c r="A218" s="27">
        <v>229</v>
      </c>
      <c r="B218" s="12"/>
      <c r="C218" s="6" t="s">
        <v>1028</v>
      </c>
      <c r="D218" s="8" t="s">
        <v>1029</v>
      </c>
      <c r="E218" s="6" t="s">
        <v>758</v>
      </c>
      <c r="F218" s="6" t="s">
        <v>1030</v>
      </c>
      <c r="G218" s="6">
        <v>1</v>
      </c>
      <c r="H218" s="6">
        <v>18</v>
      </c>
      <c r="I218" s="6" t="s">
        <v>16</v>
      </c>
      <c r="J218" s="27"/>
    </row>
    <row r="219" spans="1:10">
      <c r="A219" s="27">
        <v>230</v>
      </c>
      <c r="B219" s="12"/>
      <c r="C219" s="45" t="s">
        <v>1031</v>
      </c>
      <c r="D219" s="46" t="s">
        <v>1032</v>
      </c>
      <c r="E219" s="45" t="s">
        <v>586</v>
      </c>
      <c r="F219" s="45" t="s">
        <v>1033</v>
      </c>
      <c r="G219" s="45">
        <v>1</v>
      </c>
      <c r="H219" s="45">
        <v>16</v>
      </c>
      <c r="I219" s="45" t="s">
        <v>16</v>
      </c>
      <c r="J219" s="50"/>
    </row>
    <row r="220" ht="30" spans="1:10">
      <c r="A220" s="27">
        <v>231</v>
      </c>
      <c r="B220" s="47"/>
      <c r="C220" s="6" t="s">
        <v>1034</v>
      </c>
      <c r="D220" s="8" t="s">
        <v>1035</v>
      </c>
      <c r="E220" s="6" t="s">
        <v>586</v>
      </c>
      <c r="F220" s="31" t="s">
        <v>1036</v>
      </c>
      <c r="G220" s="31">
        <v>2</v>
      </c>
      <c r="H220" s="31">
        <v>28</v>
      </c>
      <c r="I220" s="31" t="s">
        <v>47</v>
      </c>
      <c r="J220" s="6" t="s">
        <v>1037</v>
      </c>
    </row>
    <row r="221" ht="30" spans="1:10">
      <c r="A221" s="27">
        <v>234</v>
      </c>
      <c r="B221" s="53" t="s">
        <v>1038</v>
      </c>
      <c r="C221" s="6" t="s">
        <v>1039</v>
      </c>
      <c r="D221" s="8" t="s">
        <v>1040</v>
      </c>
      <c r="E221" s="6" t="s">
        <v>1041</v>
      </c>
      <c r="F221" s="6" t="s">
        <v>307</v>
      </c>
      <c r="G221" s="6">
        <v>2</v>
      </c>
      <c r="H221" s="6">
        <v>42</v>
      </c>
      <c r="I221" s="6" t="s">
        <v>16</v>
      </c>
      <c r="J221" s="44" t="s">
        <v>59</v>
      </c>
    </row>
    <row r="222" ht="45" spans="1:10">
      <c r="A222" s="27">
        <v>235</v>
      </c>
      <c r="B222" s="12"/>
      <c r="C222" s="6" t="s">
        <v>1042</v>
      </c>
      <c r="D222" s="8" t="s">
        <v>1043</v>
      </c>
      <c r="E222" s="6" t="s">
        <v>1044</v>
      </c>
      <c r="F222" s="6" t="s">
        <v>1045</v>
      </c>
      <c r="G222" s="6">
        <v>2</v>
      </c>
      <c r="H222" s="6">
        <v>34</v>
      </c>
      <c r="I222" s="6" t="s">
        <v>16</v>
      </c>
      <c r="J222" s="44" t="s">
        <v>59</v>
      </c>
    </row>
    <row r="223" ht="30" spans="1:10">
      <c r="A223" s="27">
        <v>236</v>
      </c>
      <c r="B223" s="12"/>
      <c r="C223" s="6" t="s">
        <v>1046</v>
      </c>
      <c r="D223" s="8" t="s">
        <v>1047</v>
      </c>
      <c r="E223" s="6" t="s">
        <v>1048</v>
      </c>
      <c r="F223" s="6" t="s">
        <v>307</v>
      </c>
      <c r="G223" s="6">
        <v>2</v>
      </c>
      <c r="H223" s="6">
        <v>28</v>
      </c>
      <c r="I223" s="6" t="s">
        <v>16</v>
      </c>
      <c r="J223" s="44" t="s">
        <v>55</v>
      </c>
    </row>
    <row r="224" ht="30" spans="1:10">
      <c r="A224" s="27">
        <v>237</v>
      </c>
      <c r="B224" s="12"/>
      <c r="C224" s="6" t="s">
        <v>1049</v>
      </c>
      <c r="D224" s="8" t="s">
        <v>1050</v>
      </c>
      <c r="E224" s="6" t="s">
        <v>1051</v>
      </c>
      <c r="F224" s="6" t="s">
        <v>307</v>
      </c>
      <c r="G224" s="6">
        <v>2</v>
      </c>
      <c r="H224" s="6">
        <v>30</v>
      </c>
      <c r="I224" s="6" t="s">
        <v>16</v>
      </c>
      <c r="J224" s="44" t="s">
        <v>55</v>
      </c>
    </row>
    <row r="225" spans="1:10">
      <c r="A225" s="27">
        <v>238</v>
      </c>
      <c r="B225" s="12"/>
      <c r="C225" s="6" t="s">
        <v>1052</v>
      </c>
      <c r="D225" s="8" t="s">
        <v>1053</v>
      </c>
      <c r="E225" s="6" t="s">
        <v>310</v>
      </c>
      <c r="F225" s="6" t="s">
        <v>1054</v>
      </c>
      <c r="G225" s="6">
        <v>2</v>
      </c>
      <c r="H225" s="6">
        <v>28</v>
      </c>
      <c r="I225" s="6" t="s">
        <v>16</v>
      </c>
      <c r="J225" s="27"/>
    </row>
    <row r="226" ht="26.4" spans="1:10">
      <c r="A226" s="27">
        <v>239</v>
      </c>
      <c r="B226" s="12"/>
      <c r="C226" s="6" t="s">
        <v>1055</v>
      </c>
      <c r="D226" s="8" t="s">
        <v>1056</v>
      </c>
      <c r="E226" s="6" t="s">
        <v>1057</v>
      </c>
      <c r="F226" s="6" t="s">
        <v>1058</v>
      </c>
      <c r="G226" s="6">
        <v>2</v>
      </c>
      <c r="H226" s="6">
        <v>28</v>
      </c>
      <c r="I226" s="6" t="s">
        <v>16</v>
      </c>
      <c r="J226" s="44" t="s">
        <v>55</v>
      </c>
    </row>
    <row r="227" ht="26.4" spans="1:10">
      <c r="A227" s="27">
        <v>240</v>
      </c>
      <c r="B227" s="12"/>
      <c r="C227" s="6" t="s">
        <v>1059</v>
      </c>
      <c r="D227" s="8" t="s">
        <v>1060</v>
      </c>
      <c r="E227" s="6" t="s">
        <v>1057</v>
      </c>
      <c r="F227" s="6" t="s">
        <v>1061</v>
      </c>
      <c r="G227" s="6">
        <v>2</v>
      </c>
      <c r="H227" s="6">
        <v>28</v>
      </c>
      <c r="I227" s="6" t="s">
        <v>16</v>
      </c>
      <c r="J227" s="44" t="s">
        <v>55</v>
      </c>
    </row>
    <row r="228" ht="26.4" spans="1:10">
      <c r="A228" s="27">
        <v>241</v>
      </c>
      <c r="B228" s="12"/>
      <c r="C228" s="6" t="s">
        <v>1062</v>
      </c>
      <c r="D228" s="8" t="s">
        <v>1063</v>
      </c>
      <c r="E228" s="6" t="s">
        <v>618</v>
      </c>
      <c r="F228" s="6" t="s">
        <v>1064</v>
      </c>
      <c r="G228" s="6">
        <v>2</v>
      </c>
      <c r="H228" s="6">
        <v>28</v>
      </c>
      <c r="I228" s="6" t="s">
        <v>16</v>
      </c>
      <c r="J228" s="44" t="s">
        <v>59</v>
      </c>
    </row>
    <row r="229" spans="1:10">
      <c r="A229" s="27">
        <v>242</v>
      </c>
      <c r="B229" s="12"/>
      <c r="C229" s="6" t="s">
        <v>1065</v>
      </c>
      <c r="D229" s="8" t="s">
        <v>1066</v>
      </c>
      <c r="E229" s="6" t="s">
        <v>618</v>
      </c>
      <c r="F229" s="6" t="s">
        <v>1067</v>
      </c>
      <c r="G229" s="6">
        <v>2</v>
      </c>
      <c r="H229" s="6">
        <v>28</v>
      </c>
      <c r="I229" s="6" t="s">
        <v>16</v>
      </c>
      <c r="J229" s="27"/>
    </row>
    <row r="230" ht="26.4" spans="1:10">
      <c r="A230" s="27">
        <v>243</v>
      </c>
      <c r="B230" s="12"/>
      <c r="C230" s="6" t="s">
        <v>1068</v>
      </c>
      <c r="D230" s="8" t="s">
        <v>1069</v>
      </c>
      <c r="E230" s="6" t="s">
        <v>618</v>
      </c>
      <c r="F230" s="6" t="s">
        <v>1070</v>
      </c>
      <c r="G230" s="6">
        <v>2</v>
      </c>
      <c r="H230" s="6">
        <v>32</v>
      </c>
      <c r="I230" s="6" t="s">
        <v>16</v>
      </c>
      <c r="J230" s="27"/>
    </row>
    <row r="231" ht="26.4" spans="1:10">
      <c r="A231" s="27">
        <v>244</v>
      </c>
      <c r="B231" s="12"/>
      <c r="C231" s="6" t="s">
        <v>1071</v>
      </c>
      <c r="D231" s="8" t="s">
        <v>1072</v>
      </c>
      <c r="E231" s="6" t="s">
        <v>618</v>
      </c>
      <c r="F231" s="6" t="s">
        <v>1064</v>
      </c>
      <c r="G231" s="6">
        <v>2</v>
      </c>
      <c r="H231" s="6">
        <v>28</v>
      </c>
      <c r="I231" s="6" t="s">
        <v>47</v>
      </c>
      <c r="J231" s="27"/>
    </row>
    <row r="232" ht="26.4" spans="1:10">
      <c r="A232" s="27">
        <v>245</v>
      </c>
      <c r="B232" s="12"/>
      <c r="C232" s="6" t="s">
        <v>1073</v>
      </c>
      <c r="D232" s="8" t="s">
        <v>1074</v>
      </c>
      <c r="E232" s="6" t="s">
        <v>618</v>
      </c>
      <c r="F232" s="6" t="s">
        <v>1075</v>
      </c>
      <c r="G232" s="6">
        <v>2</v>
      </c>
      <c r="H232" s="6">
        <v>36</v>
      </c>
      <c r="I232" s="6" t="s">
        <v>16</v>
      </c>
      <c r="J232" s="27"/>
    </row>
    <row r="233" spans="1:10">
      <c r="A233" s="27">
        <v>246</v>
      </c>
      <c r="B233" s="12"/>
      <c r="C233" s="6" t="s">
        <v>1076</v>
      </c>
      <c r="D233" s="8" t="s">
        <v>1077</v>
      </c>
      <c r="E233" s="6" t="s">
        <v>622</v>
      </c>
      <c r="F233" s="6" t="s">
        <v>1078</v>
      </c>
      <c r="G233" s="6">
        <v>2</v>
      </c>
      <c r="H233" s="6">
        <v>36</v>
      </c>
      <c r="I233" s="6" t="s">
        <v>16</v>
      </c>
      <c r="J233" s="27"/>
    </row>
    <row r="234" ht="39.6" spans="1:10">
      <c r="A234" s="27">
        <v>247</v>
      </c>
      <c r="B234" s="12"/>
      <c r="C234" s="6" t="s">
        <v>1079</v>
      </c>
      <c r="D234" s="8" t="s">
        <v>1080</v>
      </c>
      <c r="E234" s="6" t="s">
        <v>1081</v>
      </c>
      <c r="F234" s="6" t="s">
        <v>1082</v>
      </c>
      <c r="G234" s="6">
        <v>2</v>
      </c>
      <c r="H234" s="6">
        <v>32</v>
      </c>
      <c r="I234" s="6" t="s">
        <v>16</v>
      </c>
      <c r="J234" s="27"/>
    </row>
    <row r="235" spans="1:10">
      <c r="A235" s="27">
        <v>248</v>
      </c>
      <c r="B235" s="12"/>
      <c r="C235" s="6" t="s">
        <v>1083</v>
      </c>
      <c r="D235" s="8" t="s">
        <v>1084</v>
      </c>
      <c r="E235" s="6" t="s">
        <v>1085</v>
      </c>
      <c r="F235" s="6" t="s">
        <v>1086</v>
      </c>
      <c r="G235" s="6">
        <v>2</v>
      </c>
      <c r="H235" s="6">
        <v>28</v>
      </c>
      <c r="I235" s="6" t="s">
        <v>16</v>
      </c>
      <c r="J235" s="44" t="s">
        <v>68</v>
      </c>
    </row>
    <row r="236" ht="26.4" spans="1:10">
      <c r="A236" s="27">
        <v>249</v>
      </c>
      <c r="B236" s="12"/>
      <c r="C236" s="6" t="s">
        <v>1087</v>
      </c>
      <c r="D236" s="8" t="s">
        <v>1088</v>
      </c>
      <c r="E236" s="6" t="s">
        <v>343</v>
      </c>
      <c r="F236" s="6" t="s">
        <v>1089</v>
      </c>
      <c r="G236" s="6">
        <v>2</v>
      </c>
      <c r="H236" s="9">
        <v>32</v>
      </c>
      <c r="I236" s="6" t="s">
        <v>16</v>
      </c>
      <c r="J236" s="27" t="s">
        <v>118</v>
      </c>
    </row>
    <row r="237" spans="1:10">
      <c r="A237" s="27">
        <v>250</v>
      </c>
      <c r="B237" s="12"/>
      <c r="C237" s="6" t="s">
        <v>1090</v>
      </c>
      <c r="D237" s="8" t="s">
        <v>1091</v>
      </c>
      <c r="E237" s="6" t="s">
        <v>368</v>
      </c>
      <c r="F237" s="6" t="s">
        <v>1092</v>
      </c>
      <c r="G237" s="6">
        <v>2</v>
      </c>
      <c r="H237" s="6">
        <v>32</v>
      </c>
      <c r="I237" s="6" t="s">
        <v>16</v>
      </c>
      <c r="J237" s="44" t="s">
        <v>59</v>
      </c>
    </row>
    <row r="238" spans="1:10">
      <c r="A238" s="27">
        <v>251</v>
      </c>
      <c r="B238" s="12"/>
      <c r="C238" s="6" t="s">
        <v>1093</v>
      </c>
      <c r="D238" s="8" t="s">
        <v>1094</v>
      </c>
      <c r="E238" s="6" t="s">
        <v>368</v>
      </c>
      <c r="F238" s="6" t="s">
        <v>1095</v>
      </c>
      <c r="G238" s="6">
        <v>2</v>
      </c>
      <c r="H238" s="6">
        <v>38</v>
      </c>
      <c r="I238" s="6" t="s">
        <v>16</v>
      </c>
      <c r="J238" s="27"/>
    </row>
    <row r="239" spans="1:10">
      <c r="A239" s="27">
        <v>252</v>
      </c>
      <c r="B239" s="12"/>
      <c r="C239" s="6" t="s">
        <v>1096</v>
      </c>
      <c r="D239" s="8" t="s">
        <v>1097</v>
      </c>
      <c r="E239" s="6" t="s">
        <v>368</v>
      </c>
      <c r="F239" s="6" t="s">
        <v>1098</v>
      </c>
      <c r="G239" s="6">
        <v>2</v>
      </c>
      <c r="H239" s="6">
        <v>28</v>
      </c>
      <c r="I239" s="6" t="s">
        <v>16</v>
      </c>
      <c r="J239" s="27"/>
    </row>
    <row r="240" ht="26.4" spans="1:10">
      <c r="A240" s="27">
        <v>253</v>
      </c>
      <c r="B240" s="12"/>
      <c r="C240" s="6" t="s">
        <v>1099</v>
      </c>
      <c r="D240" s="8" t="s">
        <v>1100</v>
      </c>
      <c r="E240" s="6" t="s">
        <v>321</v>
      </c>
      <c r="F240" s="6" t="s">
        <v>1101</v>
      </c>
      <c r="G240" s="6">
        <v>3</v>
      </c>
      <c r="H240" s="6">
        <v>48</v>
      </c>
      <c r="I240" s="6" t="s">
        <v>16</v>
      </c>
      <c r="J240" s="27"/>
    </row>
    <row r="241" spans="1:10">
      <c r="A241" s="27">
        <v>254</v>
      </c>
      <c r="B241" s="12"/>
      <c r="C241" s="6" t="s">
        <v>1102</v>
      </c>
      <c r="D241" s="8" t="s">
        <v>1103</v>
      </c>
      <c r="E241" s="6" t="s">
        <v>321</v>
      </c>
      <c r="F241" s="6" t="s">
        <v>1104</v>
      </c>
      <c r="G241" s="6">
        <v>2</v>
      </c>
      <c r="H241" s="6">
        <v>32</v>
      </c>
      <c r="I241" s="6" t="s">
        <v>16</v>
      </c>
      <c r="J241" s="27"/>
    </row>
    <row r="242" spans="1:10">
      <c r="A242" s="27">
        <v>255</v>
      </c>
      <c r="B242" s="12"/>
      <c r="C242" s="6" t="s">
        <v>1105</v>
      </c>
      <c r="D242" s="8" t="s">
        <v>1106</v>
      </c>
      <c r="E242" s="6" t="s">
        <v>321</v>
      </c>
      <c r="F242" s="6" t="s">
        <v>1107</v>
      </c>
      <c r="G242" s="6">
        <v>2</v>
      </c>
      <c r="H242" s="6">
        <v>32</v>
      </c>
      <c r="I242" s="6" t="s">
        <v>16</v>
      </c>
      <c r="J242" s="27"/>
    </row>
    <row r="243" ht="26.4" spans="1:10">
      <c r="A243" s="27">
        <v>256</v>
      </c>
      <c r="B243" s="12"/>
      <c r="C243" s="6" t="s">
        <v>1108</v>
      </c>
      <c r="D243" s="8" t="s">
        <v>1109</v>
      </c>
      <c r="E243" s="6" t="s">
        <v>116</v>
      </c>
      <c r="F243" s="6" t="s">
        <v>1110</v>
      </c>
      <c r="G243" s="6">
        <v>2</v>
      </c>
      <c r="H243" s="6">
        <v>32</v>
      </c>
      <c r="I243" s="6" t="s">
        <v>16</v>
      </c>
      <c r="J243" s="27"/>
    </row>
    <row r="244" s="33" customFormat="1" ht="26.4" spans="1:11">
      <c r="A244" s="27">
        <v>257</v>
      </c>
      <c r="B244" s="12"/>
      <c r="C244" s="6" t="s">
        <v>1111</v>
      </c>
      <c r="D244" s="8" t="s">
        <v>1112</v>
      </c>
      <c r="E244" s="6" t="s">
        <v>823</v>
      </c>
      <c r="F244" s="6" t="s">
        <v>1113</v>
      </c>
      <c r="G244" s="6">
        <v>1</v>
      </c>
      <c r="H244" s="6">
        <v>16</v>
      </c>
      <c r="I244" s="6" t="s">
        <v>47</v>
      </c>
      <c r="J244" s="27"/>
      <c r="K244" s="35"/>
    </row>
    <row r="245" ht="26.4" spans="1:10">
      <c r="A245" s="27">
        <v>258</v>
      </c>
      <c r="B245" s="12"/>
      <c r="C245" s="6" t="s">
        <v>1114</v>
      </c>
      <c r="D245" s="8" t="s">
        <v>1115</v>
      </c>
      <c r="E245" s="6" t="s">
        <v>1116</v>
      </c>
      <c r="F245" s="6" t="s">
        <v>1117</v>
      </c>
      <c r="G245" s="6">
        <v>2</v>
      </c>
      <c r="H245" s="6">
        <v>28</v>
      </c>
      <c r="I245" s="6" t="s">
        <v>16</v>
      </c>
      <c r="J245" s="44" t="s">
        <v>55</v>
      </c>
    </row>
    <row r="246" ht="39.6" spans="1:10">
      <c r="A246" s="27">
        <v>259</v>
      </c>
      <c r="B246" s="12"/>
      <c r="C246" s="6" t="s">
        <v>1118</v>
      </c>
      <c r="D246" s="8" t="s">
        <v>1119</v>
      </c>
      <c r="E246" s="6" t="s">
        <v>360</v>
      </c>
      <c r="F246" s="6" t="s">
        <v>1120</v>
      </c>
      <c r="G246" s="6">
        <v>2</v>
      </c>
      <c r="H246" s="9">
        <v>30</v>
      </c>
      <c r="I246" s="6" t="s">
        <v>16</v>
      </c>
      <c r="J246" s="27" t="s">
        <v>118</v>
      </c>
    </row>
    <row r="247" ht="26.4" spans="1:10">
      <c r="A247" s="27">
        <v>260</v>
      </c>
      <c r="B247" s="12"/>
      <c r="C247" s="6" t="s">
        <v>1121</v>
      </c>
      <c r="D247" s="8" t="s">
        <v>1122</v>
      </c>
      <c r="E247" s="6" t="s">
        <v>108</v>
      </c>
      <c r="F247" s="6" t="s">
        <v>1123</v>
      </c>
      <c r="G247" s="6">
        <v>2</v>
      </c>
      <c r="H247" s="6">
        <v>35</v>
      </c>
      <c r="I247" s="6" t="s">
        <v>16</v>
      </c>
      <c r="J247" s="27"/>
    </row>
    <row r="248" spans="1:10">
      <c r="A248" s="27">
        <v>261</v>
      </c>
      <c r="B248" s="12"/>
      <c r="C248" s="6" t="s">
        <v>1124</v>
      </c>
      <c r="D248" s="8" t="s">
        <v>1125</v>
      </c>
      <c r="E248" s="6" t="s">
        <v>427</v>
      </c>
      <c r="F248" s="6" t="s">
        <v>1126</v>
      </c>
      <c r="G248" s="6">
        <v>2</v>
      </c>
      <c r="H248" s="6">
        <v>30</v>
      </c>
      <c r="I248" s="6" t="s">
        <v>16</v>
      </c>
      <c r="J248" s="27"/>
    </row>
    <row r="249" ht="39.6" spans="1:10">
      <c r="A249" s="27">
        <v>262</v>
      </c>
      <c r="B249" s="12"/>
      <c r="C249" s="6" t="s">
        <v>1127</v>
      </c>
      <c r="D249" s="8" t="s">
        <v>1128</v>
      </c>
      <c r="E249" s="6" t="s">
        <v>427</v>
      </c>
      <c r="F249" s="6" t="s">
        <v>1129</v>
      </c>
      <c r="G249" s="6">
        <v>2</v>
      </c>
      <c r="H249" s="6">
        <v>31</v>
      </c>
      <c r="I249" s="6" t="s">
        <v>16</v>
      </c>
      <c r="J249" s="27"/>
    </row>
    <row r="250" spans="1:10">
      <c r="A250" s="27">
        <v>263</v>
      </c>
      <c r="B250" s="12"/>
      <c r="C250" s="6" t="s">
        <v>1130</v>
      </c>
      <c r="D250" s="8" t="s">
        <v>1131</v>
      </c>
      <c r="E250" s="6" t="s">
        <v>231</v>
      </c>
      <c r="F250" s="6" t="s">
        <v>1132</v>
      </c>
      <c r="G250" s="6">
        <v>2</v>
      </c>
      <c r="H250" s="6">
        <v>33</v>
      </c>
      <c r="I250" s="6" t="s">
        <v>16</v>
      </c>
      <c r="J250" s="27"/>
    </row>
    <row r="251" spans="1:10">
      <c r="A251" s="27">
        <v>264</v>
      </c>
      <c r="B251" s="12"/>
      <c r="C251" s="6" t="s">
        <v>1133</v>
      </c>
      <c r="D251" s="8" t="s">
        <v>1134</v>
      </c>
      <c r="E251" s="6" t="s">
        <v>388</v>
      </c>
      <c r="F251" s="6" t="s">
        <v>1135</v>
      </c>
      <c r="G251" s="6">
        <v>2</v>
      </c>
      <c r="H251" s="6">
        <v>30</v>
      </c>
      <c r="I251" s="6" t="s">
        <v>16</v>
      </c>
      <c r="J251" s="27"/>
    </row>
    <row r="252" ht="26.4" spans="1:10">
      <c r="A252" s="27">
        <v>265</v>
      </c>
      <c r="B252" s="12"/>
      <c r="C252" s="6" t="s">
        <v>1136</v>
      </c>
      <c r="D252" s="8" t="s">
        <v>1137</v>
      </c>
      <c r="E252" s="6" t="s">
        <v>644</v>
      </c>
      <c r="F252" s="6" t="s">
        <v>1138</v>
      </c>
      <c r="G252" s="6">
        <v>2</v>
      </c>
      <c r="H252" s="6">
        <v>32</v>
      </c>
      <c r="I252" s="6" t="s">
        <v>16</v>
      </c>
      <c r="J252" s="44" t="s">
        <v>68</v>
      </c>
    </row>
    <row r="253" ht="30" spans="1:10">
      <c r="A253" s="27">
        <v>266</v>
      </c>
      <c r="B253" s="12"/>
      <c r="C253" s="45" t="s">
        <v>1139</v>
      </c>
      <c r="D253" s="46" t="s">
        <v>1140</v>
      </c>
      <c r="E253" s="45" t="s">
        <v>227</v>
      </c>
      <c r="F253" s="45" t="s">
        <v>1141</v>
      </c>
      <c r="G253" s="45">
        <v>2</v>
      </c>
      <c r="H253" s="45">
        <v>28</v>
      </c>
      <c r="I253" s="45" t="s">
        <v>16</v>
      </c>
      <c r="J253" s="54" t="s">
        <v>68</v>
      </c>
    </row>
    <row r="254" ht="30" spans="1:10">
      <c r="A254" s="27">
        <v>267</v>
      </c>
      <c r="B254" s="47"/>
      <c r="C254" s="6" t="s">
        <v>1142</v>
      </c>
      <c r="D254" s="6" t="s">
        <v>1143</v>
      </c>
      <c r="E254" s="6" t="s">
        <v>1144</v>
      </c>
      <c r="F254" s="6" t="s">
        <v>1145</v>
      </c>
      <c r="G254" s="9">
        <v>3</v>
      </c>
      <c r="H254" s="9">
        <v>48</v>
      </c>
      <c r="I254" s="6" t="s">
        <v>47</v>
      </c>
      <c r="J254" s="44" t="s">
        <v>596</v>
      </c>
    </row>
    <row r="255" spans="1:10">
      <c r="A255" s="27">
        <v>268</v>
      </c>
      <c r="B255" s="12"/>
      <c r="C255" s="6" t="s">
        <v>1146</v>
      </c>
      <c r="D255" s="8" t="s">
        <v>1147</v>
      </c>
      <c r="E255" s="6" t="s">
        <v>1148</v>
      </c>
      <c r="F255" s="6" t="s">
        <v>1149</v>
      </c>
      <c r="G255" s="6">
        <v>2</v>
      </c>
      <c r="H255" s="6">
        <v>29</v>
      </c>
      <c r="I255" s="6" t="s">
        <v>16</v>
      </c>
      <c r="J255" s="27"/>
    </row>
    <row r="256" spans="1:10">
      <c r="A256" s="27">
        <v>269</v>
      </c>
      <c r="B256" s="12"/>
      <c r="C256" s="6" t="s">
        <v>1150</v>
      </c>
      <c r="D256" s="8" t="s">
        <v>1151</v>
      </c>
      <c r="E256" s="6" t="s">
        <v>586</v>
      </c>
      <c r="F256" s="6" t="s">
        <v>1152</v>
      </c>
      <c r="G256" s="6">
        <v>2</v>
      </c>
      <c r="H256" s="9">
        <v>32</v>
      </c>
      <c r="I256" s="6" t="s">
        <v>16</v>
      </c>
      <c r="J256" s="27"/>
    </row>
    <row r="257" ht="26.4" spans="1:10">
      <c r="A257" s="27">
        <v>270</v>
      </c>
      <c r="B257" s="12"/>
      <c r="C257" s="6" t="s">
        <v>1153</v>
      </c>
      <c r="D257" s="8" t="s">
        <v>1154</v>
      </c>
      <c r="E257" s="6" t="s">
        <v>758</v>
      </c>
      <c r="F257" s="6" t="s">
        <v>1155</v>
      </c>
      <c r="G257" s="6">
        <v>1</v>
      </c>
      <c r="H257" s="6">
        <v>16</v>
      </c>
      <c r="I257" s="6" t="s">
        <v>47</v>
      </c>
      <c r="J257" s="27"/>
    </row>
    <row r="258" ht="30" spans="1:10">
      <c r="A258" s="27">
        <v>271</v>
      </c>
      <c r="B258" s="12"/>
      <c r="C258" s="6" t="s">
        <v>1156</v>
      </c>
      <c r="D258" s="8" t="s">
        <v>1157</v>
      </c>
      <c r="E258" s="6" t="s">
        <v>1158</v>
      </c>
      <c r="F258" s="6" t="s">
        <v>1159</v>
      </c>
      <c r="G258" s="6">
        <v>1</v>
      </c>
      <c r="H258" s="6">
        <v>18</v>
      </c>
      <c r="I258" s="6" t="s">
        <v>47</v>
      </c>
      <c r="J258" s="27"/>
    </row>
    <row r="259" ht="39.6" spans="1:10">
      <c r="A259" s="27">
        <v>272</v>
      </c>
      <c r="B259" s="12"/>
      <c r="C259" s="6" t="s">
        <v>1160</v>
      </c>
      <c r="D259" s="8" t="s">
        <v>1161</v>
      </c>
      <c r="E259" s="6" t="s">
        <v>452</v>
      </c>
      <c r="F259" s="6" t="s">
        <v>453</v>
      </c>
      <c r="G259" s="6">
        <v>2</v>
      </c>
      <c r="H259" s="6">
        <v>32</v>
      </c>
      <c r="I259" s="6" t="s">
        <v>16</v>
      </c>
      <c r="J259" s="27"/>
    </row>
    <row r="260" spans="1:10">
      <c r="A260" s="27">
        <v>273</v>
      </c>
      <c r="B260" s="12"/>
      <c r="C260" s="6" t="s">
        <v>1162</v>
      </c>
      <c r="D260" s="8" t="s">
        <v>1163</v>
      </c>
      <c r="E260" s="6" t="s">
        <v>452</v>
      </c>
      <c r="F260" s="6" t="s">
        <v>1164</v>
      </c>
      <c r="G260" s="6">
        <v>2</v>
      </c>
      <c r="H260" s="6">
        <v>28</v>
      </c>
      <c r="I260" s="6" t="s">
        <v>16</v>
      </c>
      <c r="J260" s="27"/>
    </row>
    <row r="261" spans="1:10">
      <c r="A261" s="27">
        <v>274</v>
      </c>
      <c r="B261" s="12"/>
      <c r="C261" s="6" t="s">
        <v>1165</v>
      </c>
      <c r="D261" s="8" t="s">
        <v>1166</v>
      </c>
      <c r="E261" s="6" t="s">
        <v>452</v>
      </c>
      <c r="F261" s="6" t="s">
        <v>453</v>
      </c>
      <c r="G261" s="6">
        <v>2</v>
      </c>
      <c r="H261" s="6">
        <v>32</v>
      </c>
      <c r="I261" s="6" t="s">
        <v>16</v>
      </c>
      <c r="J261" s="27"/>
    </row>
    <row r="262" spans="1:10">
      <c r="A262" s="27">
        <v>275</v>
      </c>
      <c r="B262" s="12"/>
      <c r="C262" s="6" t="s">
        <v>1167</v>
      </c>
      <c r="D262" s="8" t="s">
        <v>1168</v>
      </c>
      <c r="E262" s="6" t="s">
        <v>1169</v>
      </c>
      <c r="F262" s="6" t="s">
        <v>1170</v>
      </c>
      <c r="G262" s="6">
        <v>2</v>
      </c>
      <c r="H262" s="6">
        <v>36</v>
      </c>
      <c r="I262" s="6" t="s">
        <v>16</v>
      </c>
      <c r="J262" s="27"/>
    </row>
    <row r="263" spans="1:10">
      <c r="A263" s="27">
        <v>276</v>
      </c>
      <c r="B263" s="12"/>
      <c r="C263" s="6" t="s">
        <v>1171</v>
      </c>
      <c r="D263" s="8" t="s">
        <v>1172</v>
      </c>
      <c r="E263" s="6" t="s">
        <v>490</v>
      </c>
      <c r="F263" s="6" t="s">
        <v>1173</v>
      </c>
      <c r="G263" s="6">
        <v>2</v>
      </c>
      <c r="H263" s="6">
        <v>28</v>
      </c>
      <c r="I263" s="6" t="s">
        <v>16</v>
      </c>
      <c r="J263" s="27"/>
    </row>
    <row r="264" spans="1:10">
      <c r="A264" s="27">
        <v>277</v>
      </c>
      <c r="B264" s="12"/>
      <c r="C264" s="6" t="s">
        <v>1174</v>
      </c>
      <c r="D264" s="8" t="s">
        <v>1175</v>
      </c>
      <c r="E264" s="6" t="s">
        <v>862</v>
      </c>
      <c r="F264" s="6" t="s">
        <v>1176</v>
      </c>
      <c r="G264" s="6">
        <v>2</v>
      </c>
      <c r="H264" s="9">
        <v>33</v>
      </c>
      <c r="I264" s="6" t="s">
        <v>16</v>
      </c>
      <c r="J264" s="27" t="s">
        <v>118</v>
      </c>
    </row>
    <row r="265" spans="1:10">
      <c r="A265" s="27">
        <v>278</v>
      </c>
      <c r="B265" s="12"/>
      <c r="C265" s="6" t="s">
        <v>1177</v>
      </c>
      <c r="D265" s="8" t="s">
        <v>1178</v>
      </c>
      <c r="E265" s="6" t="s">
        <v>862</v>
      </c>
      <c r="F265" s="6" t="s">
        <v>1179</v>
      </c>
      <c r="G265" s="6">
        <v>2</v>
      </c>
      <c r="H265" s="9">
        <v>32</v>
      </c>
      <c r="I265" s="6" t="s">
        <v>16</v>
      </c>
      <c r="J265" s="27" t="s">
        <v>118</v>
      </c>
    </row>
    <row r="266" spans="1:10">
      <c r="A266" s="27">
        <v>279</v>
      </c>
      <c r="B266" s="12"/>
      <c r="C266" s="6" t="s">
        <v>1180</v>
      </c>
      <c r="D266" s="8" t="s">
        <v>1181</v>
      </c>
      <c r="E266" s="6" t="s">
        <v>141</v>
      </c>
      <c r="F266" s="6" t="s">
        <v>1182</v>
      </c>
      <c r="G266" s="6">
        <v>1</v>
      </c>
      <c r="H266" s="6">
        <v>17</v>
      </c>
      <c r="I266" s="6" t="s">
        <v>16</v>
      </c>
      <c r="J266" s="27"/>
    </row>
    <row r="267" s="33" customFormat="1" ht="26.4" spans="1:11">
      <c r="A267" s="27">
        <v>280</v>
      </c>
      <c r="B267" s="12"/>
      <c r="C267" s="6" t="s">
        <v>1183</v>
      </c>
      <c r="D267" s="8" t="s">
        <v>1184</v>
      </c>
      <c r="E267" s="6" t="s">
        <v>157</v>
      </c>
      <c r="F267" s="6" t="s">
        <v>1185</v>
      </c>
      <c r="G267" s="6">
        <v>2</v>
      </c>
      <c r="H267" s="6">
        <v>28</v>
      </c>
      <c r="I267" s="6" t="s">
        <v>47</v>
      </c>
      <c r="J267" s="27"/>
      <c r="K267" s="35"/>
    </row>
    <row r="268" s="33" customFormat="1" ht="26.4" spans="1:11">
      <c r="A268" s="27">
        <v>281</v>
      </c>
      <c r="B268" s="12"/>
      <c r="C268" s="6" t="s">
        <v>1186</v>
      </c>
      <c r="D268" s="8" t="s">
        <v>1187</v>
      </c>
      <c r="E268" s="55" t="s">
        <v>157</v>
      </c>
      <c r="F268" s="55" t="s">
        <v>1188</v>
      </c>
      <c r="G268" s="55">
        <v>2</v>
      </c>
      <c r="H268" s="6">
        <v>29</v>
      </c>
      <c r="I268" s="6" t="s">
        <v>16</v>
      </c>
      <c r="J268" s="27"/>
      <c r="K268" s="35"/>
    </row>
    <row r="269" s="33" customFormat="1" ht="52.8" spans="1:11">
      <c r="A269" s="27">
        <v>282</v>
      </c>
      <c r="B269" s="12"/>
      <c r="C269" s="6" t="s">
        <v>1189</v>
      </c>
      <c r="D269" s="8" t="s">
        <v>1190</v>
      </c>
      <c r="E269" s="55" t="s">
        <v>157</v>
      </c>
      <c r="F269" s="55" t="s">
        <v>1191</v>
      </c>
      <c r="G269" s="55">
        <v>1</v>
      </c>
      <c r="H269" s="55">
        <v>24</v>
      </c>
      <c r="I269" s="6" t="s">
        <v>47</v>
      </c>
      <c r="J269" s="27"/>
      <c r="K269" s="35"/>
    </row>
    <row r="270" spans="1:10">
      <c r="A270" s="27">
        <v>283</v>
      </c>
      <c r="B270" s="12"/>
      <c r="C270" s="6" t="s">
        <v>1192</v>
      </c>
      <c r="D270" s="8" t="s">
        <v>1193</v>
      </c>
      <c r="E270" s="6" t="s">
        <v>284</v>
      </c>
      <c r="F270" s="6" t="s">
        <v>1194</v>
      </c>
      <c r="G270" s="6">
        <v>2</v>
      </c>
      <c r="H270" s="6">
        <v>28</v>
      </c>
      <c r="I270" s="6" t="s">
        <v>16</v>
      </c>
      <c r="J270" s="27"/>
    </row>
    <row r="271" spans="1:10">
      <c r="A271" s="27">
        <v>284</v>
      </c>
      <c r="B271" s="12"/>
      <c r="C271" s="6" t="s">
        <v>1195</v>
      </c>
      <c r="D271" s="8" t="s">
        <v>1196</v>
      </c>
      <c r="E271" s="6" t="s">
        <v>1197</v>
      </c>
      <c r="F271" s="6" t="s">
        <v>1198</v>
      </c>
      <c r="G271" s="6">
        <v>2</v>
      </c>
      <c r="H271" s="6">
        <v>29</v>
      </c>
      <c r="I271" s="6" t="s">
        <v>16</v>
      </c>
      <c r="J271" s="27"/>
    </row>
    <row r="272" ht="30" customHeight="1" spans="1:10">
      <c r="A272" s="27">
        <v>290</v>
      </c>
      <c r="B272" s="11" t="s">
        <v>1199</v>
      </c>
      <c r="C272" s="6" t="s">
        <v>1200</v>
      </c>
      <c r="D272" s="8" t="s">
        <v>1201</v>
      </c>
      <c r="E272" s="6" t="s">
        <v>565</v>
      </c>
      <c r="F272" s="6" t="s">
        <v>1202</v>
      </c>
      <c r="G272" s="6">
        <v>2</v>
      </c>
      <c r="H272" s="6">
        <v>30</v>
      </c>
      <c r="I272" s="6" t="s">
        <v>16</v>
      </c>
      <c r="J272" s="44" t="s">
        <v>68</v>
      </c>
    </row>
    <row r="273" spans="1:10">
      <c r="A273" s="27">
        <v>291</v>
      </c>
      <c r="B273" s="12"/>
      <c r="C273" s="6" t="s">
        <v>1203</v>
      </c>
      <c r="D273" s="8" t="s">
        <v>1204</v>
      </c>
      <c r="E273" s="6" t="s">
        <v>565</v>
      </c>
      <c r="F273" s="6" t="s">
        <v>1205</v>
      </c>
      <c r="G273" s="6">
        <v>2</v>
      </c>
      <c r="H273" s="6">
        <v>28</v>
      </c>
      <c r="I273" s="6" t="s">
        <v>16</v>
      </c>
      <c r="J273" s="44" t="s">
        <v>68</v>
      </c>
    </row>
    <row r="274" spans="1:10">
      <c r="A274" s="27">
        <v>292</v>
      </c>
      <c r="B274" s="12"/>
      <c r="C274" s="6" t="s">
        <v>1206</v>
      </c>
      <c r="D274" s="8" t="s">
        <v>1207</v>
      </c>
      <c r="E274" s="6" t="s">
        <v>565</v>
      </c>
      <c r="F274" s="6" t="s">
        <v>1208</v>
      </c>
      <c r="G274" s="6">
        <v>1</v>
      </c>
      <c r="H274" s="6">
        <v>16</v>
      </c>
      <c r="I274" s="6" t="s">
        <v>47</v>
      </c>
      <c r="J274" s="27"/>
    </row>
    <row r="275" ht="30" spans="1:10">
      <c r="A275" s="27">
        <v>293</v>
      </c>
      <c r="B275" s="12"/>
      <c r="C275" s="6" t="s">
        <v>1209</v>
      </c>
      <c r="D275" s="8" t="s">
        <v>1210</v>
      </c>
      <c r="E275" s="6" t="s">
        <v>1211</v>
      </c>
      <c r="F275" s="6" t="s">
        <v>1212</v>
      </c>
      <c r="G275" s="6">
        <v>1</v>
      </c>
      <c r="H275" s="6">
        <v>20</v>
      </c>
      <c r="I275" s="6" t="s">
        <v>16</v>
      </c>
      <c r="J275" s="27"/>
    </row>
    <row r="276" spans="1:10">
      <c r="A276" s="27">
        <v>294</v>
      </c>
      <c r="B276" s="12"/>
      <c r="C276" s="6" t="s">
        <v>1213</v>
      </c>
      <c r="D276" s="8" t="s">
        <v>1214</v>
      </c>
      <c r="E276" s="6" t="s">
        <v>191</v>
      </c>
      <c r="F276" s="6" t="s">
        <v>1215</v>
      </c>
      <c r="G276" s="6">
        <v>2</v>
      </c>
      <c r="H276" s="6">
        <v>34</v>
      </c>
      <c r="I276" s="6" t="s">
        <v>47</v>
      </c>
      <c r="J276" s="27"/>
    </row>
    <row r="277" ht="26.4" spans="1:10">
      <c r="A277" s="27">
        <v>295</v>
      </c>
      <c r="B277" s="12"/>
      <c r="C277" s="6" t="s">
        <v>1216</v>
      </c>
      <c r="D277" s="8" t="s">
        <v>1217</v>
      </c>
      <c r="E277" s="6" t="s">
        <v>191</v>
      </c>
      <c r="F277" s="6" t="s">
        <v>654</v>
      </c>
      <c r="G277" s="6">
        <v>2</v>
      </c>
      <c r="H277" s="9">
        <v>31</v>
      </c>
      <c r="I277" s="6" t="s">
        <v>16</v>
      </c>
      <c r="J277" s="27" t="s">
        <v>118</v>
      </c>
    </row>
    <row r="278" ht="26.4" spans="1:10">
      <c r="A278" s="27">
        <v>296</v>
      </c>
      <c r="B278" s="12"/>
      <c r="C278" s="6" t="s">
        <v>1218</v>
      </c>
      <c r="D278" s="8" t="s">
        <v>1219</v>
      </c>
      <c r="E278" s="41" t="s">
        <v>191</v>
      </c>
      <c r="F278" s="41" t="s">
        <v>1220</v>
      </c>
      <c r="G278" s="41">
        <v>2</v>
      </c>
      <c r="H278" s="41">
        <v>30</v>
      </c>
      <c r="I278" s="6" t="s">
        <v>16</v>
      </c>
      <c r="J278" s="27"/>
    </row>
    <row r="279" spans="1:10">
      <c r="A279" s="27">
        <v>297</v>
      </c>
      <c r="B279" s="12"/>
      <c r="C279" s="6" t="s">
        <v>1221</v>
      </c>
      <c r="D279" s="8" t="s">
        <v>1222</v>
      </c>
      <c r="E279" s="6" t="s">
        <v>368</v>
      </c>
      <c r="F279" s="6" t="s">
        <v>1223</v>
      </c>
      <c r="G279" s="6">
        <v>2</v>
      </c>
      <c r="H279" s="6">
        <v>32</v>
      </c>
      <c r="I279" s="6" t="s">
        <v>16</v>
      </c>
      <c r="J279" s="27"/>
    </row>
    <row r="280" ht="26.4" spans="1:10">
      <c r="A280" s="27">
        <v>298</v>
      </c>
      <c r="B280" s="12"/>
      <c r="C280" s="6" t="s">
        <v>1224</v>
      </c>
      <c r="D280" s="8" t="s">
        <v>1225</v>
      </c>
      <c r="E280" s="6" t="s">
        <v>1226</v>
      </c>
      <c r="F280" s="6" t="s">
        <v>1227</v>
      </c>
      <c r="G280" s="6">
        <v>2</v>
      </c>
      <c r="H280" s="6">
        <v>28</v>
      </c>
      <c r="I280" s="6" t="s">
        <v>16</v>
      </c>
      <c r="J280" s="27"/>
    </row>
    <row r="281" spans="1:10">
      <c r="A281" s="27">
        <v>299</v>
      </c>
      <c r="B281" s="12"/>
      <c r="C281" s="6" t="s">
        <v>1228</v>
      </c>
      <c r="D281" s="8" t="s">
        <v>1229</v>
      </c>
      <c r="E281" s="6" t="s">
        <v>823</v>
      </c>
      <c r="F281" s="6" t="s">
        <v>1230</v>
      </c>
      <c r="G281" s="6">
        <v>2</v>
      </c>
      <c r="H281" s="6">
        <v>30</v>
      </c>
      <c r="I281" s="6" t="s">
        <v>16</v>
      </c>
      <c r="J281" s="27"/>
    </row>
    <row r="282" spans="1:10">
      <c r="A282" s="27">
        <v>300</v>
      </c>
      <c r="B282" s="12"/>
      <c r="C282" s="6" t="s">
        <v>1231</v>
      </c>
      <c r="D282" s="8" t="s">
        <v>1232</v>
      </c>
      <c r="E282" s="6" t="s">
        <v>384</v>
      </c>
      <c r="F282" s="6" t="s">
        <v>1233</v>
      </c>
      <c r="G282" s="6">
        <v>2</v>
      </c>
      <c r="H282" s="6">
        <v>32</v>
      </c>
      <c r="I282" s="6" t="s">
        <v>16</v>
      </c>
      <c r="J282" s="27"/>
    </row>
    <row r="283" spans="1:10">
      <c r="A283" s="27">
        <v>301</v>
      </c>
      <c r="B283" s="12"/>
      <c r="C283" s="6" t="s">
        <v>1234</v>
      </c>
      <c r="D283" s="8" t="s">
        <v>1235</v>
      </c>
      <c r="E283" s="6" t="s">
        <v>1116</v>
      </c>
      <c r="F283" s="6" t="s">
        <v>1236</v>
      </c>
      <c r="G283" s="6">
        <v>1</v>
      </c>
      <c r="H283" s="6">
        <v>20</v>
      </c>
      <c r="I283" s="6" t="s">
        <v>47</v>
      </c>
      <c r="J283" s="27"/>
    </row>
    <row r="284" spans="1:10">
      <c r="A284" s="27">
        <v>302</v>
      </c>
      <c r="B284" s="12"/>
      <c r="C284" s="6" t="s">
        <v>1237</v>
      </c>
      <c r="D284" s="8" t="s">
        <v>1238</v>
      </c>
      <c r="E284" s="6" t="s">
        <v>1239</v>
      </c>
      <c r="F284" s="6" t="s">
        <v>1240</v>
      </c>
      <c r="G284" s="6">
        <v>2</v>
      </c>
      <c r="H284" s="9">
        <v>28</v>
      </c>
      <c r="I284" s="6" t="s">
        <v>16</v>
      </c>
      <c r="J284" s="27" t="s">
        <v>118</v>
      </c>
    </row>
    <row r="285" ht="26.4" spans="1:10">
      <c r="A285" s="27">
        <v>303</v>
      </c>
      <c r="B285" s="12"/>
      <c r="C285" s="6" t="s">
        <v>1241</v>
      </c>
      <c r="D285" s="8" t="s">
        <v>1242</v>
      </c>
      <c r="E285" s="6" t="s">
        <v>706</v>
      </c>
      <c r="F285" s="6" t="s">
        <v>1243</v>
      </c>
      <c r="G285" s="6">
        <v>2</v>
      </c>
      <c r="H285" s="6">
        <v>28</v>
      </c>
      <c r="I285" s="6" t="s">
        <v>16</v>
      </c>
      <c r="J285" s="27"/>
    </row>
    <row r="286" ht="26.4" spans="1:10">
      <c r="A286" s="27">
        <v>304</v>
      </c>
      <c r="B286" s="12"/>
      <c r="C286" s="6" t="s">
        <v>1244</v>
      </c>
      <c r="D286" s="8" t="s">
        <v>1245</v>
      </c>
      <c r="E286" s="6" t="s">
        <v>388</v>
      </c>
      <c r="F286" s="6" t="s">
        <v>1246</v>
      </c>
      <c r="G286" s="6">
        <v>1</v>
      </c>
      <c r="H286" s="6">
        <v>14</v>
      </c>
      <c r="I286" s="6" t="s">
        <v>47</v>
      </c>
      <c r="J286" s="27" t="s">
        <v>68</v>
      </c>
    </row>
    <row r="287" spans="1:10">
      <c r="A287" s="27">
        <v>305</v>
      </c>
      <c r="B287" s="12"/>
      <c r="C287" s="45" t="s">
        <v>1247</v>
      </c>
      <c r="D287" s="46" t="s">
        <v>1248</v>
      </c>
      <c r="E287" s="45" t="s">
        <v>696</v>
      </c>
      <c r="F287" s="45" t="s">
        <v>1249</v>
      </c>
      <c r="G287" s="45">
        <v>2</v>
      </c>
      <c r="H287" s="45">
        <v>30</v>
      </c>
      <c r="I287" s="45" t="s">
        <v>16</v>
      </c>
      <c r="J287" s="50"/>
    </row>
    <row r="288" spans="1:10">
      <c r="A288" s="27">
        <v>306</v>
      </c>
      <c r="B288" s="47"/>
      <c r="C288" s="6" t="s">
        <v>1250</v>
      </c>
      <c r="D288" s="8" t="s">
        <v>1251</v>
      </c>
      <c r="E288" s="6" t="s">
        <v>758</v>
      </c>
      <c r="F288" s="6" t="s">
        <v>1252</v>
      </c>
      <c r="G288" s="6">
        <v>1</v>
      </c>
      <c r="H288" s="6">
        <v>17</v>
      </c>
      <c r="I288" s="6" t="s">
        <v>47</v>
      </c>
      <c r="J288" s="27" t="s">
        <v>596</v>
      </c>
    </row>
    <row r="289" ht="30" spans="1:10">
      <c r="A289" s="27">
        <v>307</v>
      </c>
      <c r="B289" s="12"/>
      <c r="C289" s="45" t="s">
        <v>1253</v>
      </c>
      <c r="D289" s="46" t="s">
        <v>1254</v>
      </c>
      <c r="E289" s="45" t="s">
        <v>689</v>
      </c>
      <c r="F289" s="45" t="s">
        <v>1255</v>
      </c>
      <c r="G289" s="45">
        <v>2</v>
      </c>
      <c r="H289" s="45">
        <v>28</v>
      </c>
      <c r="I289" s="45" t="s">
        <v>16</v>
      </c>
      <c r="J289" s="50"/>
    </row>
    <row r="290" spans="1:10">
      <c r="A290" s="27">
        <v>308</v>
      </c>
      <c r="B290" s="47"/>
      <c r="C290" s="6" t="s">
        <v>1256</v>
      </c>
      <c r="D290" s="8" t="s">
        <v>1257</v>
      </c>
      <c r="E290" s="6" t="s">
        <v>741</v>
      </c>
      <c r="F290" s="6" t="s">
        <v>1258</v>
      </c>
      <c r="G290" s="6">
        <v>2</v>
      </c>
      <c r="H290" s="6">
        <v>32</v>
      </c>
      <c r="I290" s="6" t="s">
        <v>16</v>
      </c>
      <c r="J290" s="27" t="s">
        <v>596</v>
      </c>
    </row>
    <row r="291" spans="1:10">
      <c r="A291" s="27">
        <v>309</v>
      </c>
      <c r="B291" s="12"/>
      <c r="C291" s="6" t="s">
        <v>1259</v>
      </c>
      <c r="D291" s="8" t="s">
        <v>1260</v>
      </c>
      <c r="E291" s="6" t="s">
        <v>521</v>
      </c>
      <c r="F291" s="6" t="s">
        <v>1261</v>
      </c>
      <c r="G291" s="6">
        <v>2</v>
      </c>
      <c r="H291" s="6">
        <v>28</v>
      </c>
      <c r="I291" s="6" t="s">
        <v>16</v>
      </c>
      <c r="J291" s="27"/>
    </row>
    <row r="292" spans="1:10">
      <c r="A292" s="27">
        <v>310</v>
      </c>
      <c r="B292" s="12"/>
      <c r="C292" s="6" t="s">
        <v>1262</v>
      </c>
      <c r="D292" s="8" t="s">
        <v>1263</v>
      </c>
      <c r="E292" s="6" t="s">
        <v>1264</v>
      </c>
      <c r="F292" s="6" t="s">
        <v>1265</v>
      </c>
      <c r="G292" s="6">
        <v>2</v>
      </c>
      <c r="H292" s="6">
        <v>28</v>
      </c>
      <c r="I292" s="6" t="s">
        <v>16</v>
      </c>
      <c r="J292" s="27"/>
    </row>
    <row r="293" ht="30" customHeight="1" spans="1:10">
      <c r="A293" s="27">
        <v>311</v>
      </c>
      <c r="B293" s="22"/>
      <c r="C293" s="6" t="s">
        <v>1266</v>
      </c>
      <c r="D293" s="8" t="s">
        <v>1267</v>
      </c>
      <c r="E293" s="6" t="s">
        <v>141</v>
      </c>
      <c r="F293" s="6" t="s">
        <v>1268</v>
      </c>
      <c r="G293" s="6">
        <v>2</v>
      </c>
      <c r="H293" s="6">
        <v>33</v>
      </c>
      <c r="I293" s="6" t="s">
        <v>16</v>
      </c>
      <c r="J293" s="27"/>
    </row>
    <row r="294" ht="26.4" spans="1:10">
      <c r="A294" s="27">
        <v>312</v>
      </c>
      <c r="B294" s="11" t="s">
        <v>1269</v>
      </c>
      <c r="C294" s="6" t="s">
        <v>1270</v>
      </c>
      <c r="D294" s="8" t="s">
        <v>1271</v>
      </c>
      <c r="E294" s="6" t="s">
        <v>636</v>
      </c>
      <c r="F294" s="6" t="s">
        <v>1272</v>
      </c>
      <c r="G294" s="6">
        <v>2</v>
      </c>
      <c r="H294" s="6">
        <v>28</v>
      </c>
      <c r="I294" s="6" t="s">
        <v>16</v>
      </c>
      <c r="J294" s="44" t="s">
        <v>55</v>
      </c>
    </row>
    <row r="295" spans="1:10">
      <c r="A295" s="27">
        <v>313</v>
      </c>
      <c r="B295" s="12"/>
      <c r="C295" s="6" t="s">
        <v>1273</v>
      </c>
      <c r="D295" s="8" t="s">
        <v>1274</v>
      </c>
      <c r="E295" s="6" t="s">
        <v>181</v>
      </c>
      <c r="F295" s="6" t="s">
        <v>1275</v>
      </c>
      <c r="G295" s="6">
        <v>2</v>
      </c>
      <c r="H295" s="6">
        <v>32</v>
      </c>
      <c r="I295" s="6" t="s">
        <v>16</v>
      </c>
      <c r="J295" s="27"/>
    </row>
    <row r="296" ht="26.4" spans="1:10">
      <c r="A296" s="27">
        <v>314</v>
      </c>
      <c r="B296" s="12"/>
      <c r="C296" s="6" t="s">
        <v>1276</v>
      </c>
      <c r="D296" s="8" t="s">
        <v>1277</v>
      </c>
      <c r="E296" s="6" t="s">
        <v>181</v>
      </c>
      <c r="F296" s="6" t="s">
        <v>1275</v>
      </c>
      <c r="G296" s="6">
        <v>1</v>
      </c>
      <c r="H296" s="6">
        <v>16</v>
      </c>
      <c r="I296" s="6" t="s">
        <v>16</v>
      </c>
      <c r="J296" s="27"/>
    </row>
    <row r="297" spans="1:10">
      <c r="A297" s="27">
        <v>315</v>
      </c>
      <c r="B297" s="12"/>
      <c r="C297" s="6" t="s">
        <v>1278</v>
      </c>
      <c r="D297" s="8" t="s">
        <v>1279</v>
      </c>
      <c r="E297" s="6" t="s">
        <v>191</v>
      </c>
      <c r="F297" s="6" t="s">
        <v>1280</v>
      </c>
      <c r="G297" s="6">
        <v>2</v>
      </c>
      <c r="H297" s="6">
        <v>36</v>
      </c>
      <c r="I297" s="6" t="s">
        <v>16</v>
      </c>
      <c r="J297" s="27"/>
    </row>
    <row r="298" spans="1:10">
      <c r="A298" s="27">
        <v>316</v>
      </c>
      <c r="B298" s="12"/>
      <c r="C298" s="6" t="s">
        <v>1281</v>
      </c>
      <c r="D298" s="8" t="s">
        <v>1282</v>
      </c>
      <c r="E298" s="6" t="s">
        <v>191</v>
      </c>
      <c r="F298" s="6" t="s">
        <v>1283</v>
      </c>
      <c r="G298" s="6">
        <v>3</v>
      </c>
      <c r="H298" s="6">
        <v>43</v>
      </c>
      <c r="I298" s="6" t="s">
        <v>16</v>
      </c>
      <c r="J298" s="27"/>
    </row>
    <row r="299" spans="1:10">
      <c r="A299" s="27">
        <v>317</v>
      </c>
      <c r="B299" s="12"/>
      <c r="C299" s="6" t="s">
        <v>1284</v>
      </c>
      <c r="D299" s="8" t="s">
        <v>1285</v>
      </c>
      <c r="E299" s="6" t="s">
        <v>565</v>
      </c>
      <c r="F299" s="6" t="s">
        <v>1286</v>
      </c>
      <c r="G299" s="6">
        <v>3</v>
      </c>
      <c r="H299" s="6">
        <v>48</v>
      </c>
      <c r="I299" s="6" t="s">
        <v>47</v>
      </c>
      <c r="J299" s="27"/>
    </row>
    <row r="300" spans="1:10">
      <c r="A300" s="27">
        <v>318</v>
      </c>
      <c r="B300" s="12"/>
      <c r="C300" s="6" t="s">
        <v>12</v>
      </c>
      <c r="D300" s="8" t="s">
        <v>13</v>
      </c>
      <c r="E300" s="6" t="s">
        <v>14</v>
      </c>
      <c r="F300" s="6" t="s">
        <v>15</v>
      </c>
      <c r="G300" s="6">
        <v>2</v>
      </c>
      <c r="H300" s="6">
        <v>28</v>
      </c>
      <c r="I300" s="6" t="s">
        <v>16</v>
      </c>
      <c r="J300" s="27"/>
    </row>
    <row r="301" ht="26.4" spans="1:10">
      <c r="A301" s="27">
        <v>319</v>
      </c>
      <c r="B301" s="12"/>
      <c r="C301" s="6" t="s">
        <v>18</v>
      </c>
      <c r="D301" s="8" t="s">
        <v>19</v>
      </c>
      <c r="E301" s="6" t="s">
        <v>14</v>
      </c>
      <c r="F301" s="6" t="s">
        <v>20</v>
      </c>
      <c r="G301" s="6">
        <v>1</v>
      </c>
      <c r="H301" s="6">
        <v>20</v>
      </c>
      <c r="I301" s="6" t="s">
        <v>16</v>
      </c>
      <c r="J301" s="27"/>
    </row>
    <row r="302" ht="26.4" spans="1:10">
      <c r="A302" s="27">
        <v>320</v>
      </c>
      <c r="B302" s="12"/>
      <c r="C302" s="6" t="s">
        <v>1287</v>
      </c>
      <c r="D302" s="8" t="s">
        <v>1288</v>
      </c>
      <c r="E302" s="6" t="s">
        <v>202</v>
      </c>
      <c r="F302" s="6" t="s">
        <v>1289</v>
      </c>
      <c r="G302" s="6">
        <v>2</v>
      </c>
      <c r="H302" s="6">
        <v>28</v>
      </c>
      <c r="I302" s="6" t="s">
        <v>16</v>
      </c>
      <c r="J302" s="27"/>
    </row>
    <row r="303" spans="1:10">
      <c r="A303" s="27">
        <v>321</v>
      </c>
      <c r="B303" s="12"/>
      <c r="C303" s="6" t="s">
        <v>1290</v>
      </c>
      <c r="D303" s="8" t="s">
        <v>1291</v>
      </c>
      <c r="E303" s="6" t="s">
        <v>689</v>
      </c>
      <c r="F303" s="6" t="s">
        <v>1292</v>
      </c>
      <c r="G303" s="6">
        <v>2</v>
      </c>
      <c r="H303" s="6">
        <v>28</v>
      </c>
      <c r="I303" s="6" t="s">
        <v>16</v>
      </c>
      <c r="J303" s="27" t="s">
        <v>68</v>
      </c>
    </row>
    <row r="304" ht="26.4" spans="1:10">
      <c r="A304" s="27">
        <v>322</v>
      </c>
      <c r="B304" s="12"/>
      <c r="C304" s="6" t="s">
        <v>1293</v>
      </c>
      <c r="D304" s="8" t="s">
        <v>1294</v>
      </c>
      <c r="E304" s="6" t="s">
        <v>220</v>
      </c>
      <c r="F304" s="6" t="s">
        <v>1295</v>
      </c>
      <c r="G304" s="6">
        <v>2</v>
      </c>
      <c r="H304" s="9">
        <v>29</v>
      </c>
      <c r="I304" s="6" t="s">
        <v>47</v>
      </c>
      <c r="J304" s="27" t="s">
        <v>118</v>
      </c>
    </row>
    <row r="305" ht="26.4" spans="1:10">
      <c r="A305" s="27">
        <v>323</v>
      </c>
      <c r="B305" s="12"/>
      <c r="C305" s="45" t="s">
        <v>1296</v>
      </c>
      <c r="D305" s="46" t="s">
        <v>1297</v>
      </c>
      <c r="E305" s="45" t="s">
        <v>1298</v>
      </c>
      <c r="F305" s="45" t="s">
        <v>1299</v>
      </c>
      <c r="G305" s="45">
        <v>2</v>
      </c>
      <c r="H305" s="45">
        <v>28</v>
      </c>
      <c r="I305" s="45" t="s">
        <v>16</v>
      </c>
      <c r="J305" s="50"/>
    </row>
    <row r="306" spans="1:10">
      <c r="A306" s="27">
        <v>324</v>
      </c>
      <c r="B306" s="47"/>
      <c r="C306" s="6" t="s">
        <v>1300</v>
      </c>
      <c r="D306" s="8" t="s">
        <v>1301</v>
      </c>
      <c r="E306" s="6" t="s">
        <v>468</v>
      </c>
      <c r="F306" s="6" t="s">
        <v>1302</v>
      </c>
      <c r="G306" s="6">
        <v>2</v>
      </c>
      <c r="H306" s="6">
        <v>28</v>
      </c>
      <c r="I306" s="6" t="s">
        <v>16</v>
      </c>
      <c r="J306" s="27" t="s">
        <v>596</v>
      </c>
    </row>
    <row r="307" spans="1:10">
      <c r="A307" s="27">
        <v>325</v>
      </c>
      <c r="B307" s="12"/>
      <c r="C307" s="6" t="s">
        <v>1303</v>
      </c>
      <c r="D307" s="8" t="s">
        <v>1304</v>
      </c>
      <c r="E307" s="6" t="s">
        <v>1305</v>
      </c>
      <c r="F307" s="6" t="s">
        <v>1306</v>
      </c>
      <c r="G307" s="6">
        <v>2</v>
      </c>
      <c r="H307" s="6">
        <v>30</v>
      </c>
      <c r="I307" s="6" t="s">
        <v>16</v>
      </c>
      <c r="J307" s="27"/>
    </row>
    <row r="308" spans="1:10">
      <c r="A308" s="27">
        <v>326</v>
      </c>
      <c r="B308" s="12"/>
      <c r="C308" s="6" t="s">
        <v>1307</v>
      </c>
      <c r="D308" s="8" t="s">
        <v>1308</v>
      </c>
      <c r="E308" s="6" t="s">
        <v>1305</v>
      </c>
      <c r="F308" s="6" t="s">
        <v>1309</v>
      </c>
      <c r="G308" s="6">
        <v>2</v>
      </c>
      <c r="H308" s="6">
        <v>30</v>
      </c>
      <c r="I308" s="6" t="s">
        <v>16</v>
      </c>
      <c r="J308" s="27"/>
    </row>
    <row r="309" spans="1:10">
      <c r="A309" s="27">
        <v>327</v>
      </c>
      <c r="B309" s="12"/>
      <c r="C309" s="6" t="s">
        <v>1310</v>
      </c>
      <c r="D309" s="8" t="s">
        <v>1311</v>
      </c>
      <c r="E309" s="6" t="s">
        <v>1305</v>
      </c>
      <c r="F309" s="6" t="s">
        <v>1312</v>
      </c>
      <c r="G309" s="6">
        <v>2</v>
      </c>
      <c r="H309" s="6">
        <v>29</v>
      </c>
      <c r="I309" s="6" t="s">
        <v>16</v>
      </c>
      <c r="J309" s="27"/>
    </row>
    <row r="310" ht="26.4" spans="1:10">
      <c r="A310" s="27">
        <v>328</v>
      </c>
      <c r="B310" s="12"/>
      <c r="C310" s="6" t="s">
        <v>1313</v>
      </c>
      <c r="D310" s="8" t="s">
        <v>1314</v>
      </c>
      <c r="E310" s="6" t="s">
        <v>594</v>
      </c>
      <c r="F310" s="6" t="s">
        <v>1315</v>
      </c>
      <c r="G310" s="6">
        <v>2</v>
      </c>
      <c r="H310" s="6">
        <v>32</v>
      </c>
      <c r="I310" s="6" t="s">
        <v>16</v>
      </c>
      <c r="J310" s="27"/>
    </row>
    <row r="311" ht="26.4" spans="1:10">
      <c r="A311" s="27">
        <v>329</v>
      </c>
      <c r="B311" s="12"/>
      <c r="C311" s="6" t="s">
        <v>1316</v>
      </c>
      <c r="D311" s="8" t="s">
        <v>1317</v>
      </c>
      <c r="E311" s="6" t="s">
        <v>594</v>
      </c>
      <c r="F311" s="6" t="s">
        <v>1318</v>
      </c>
      <c r="G311" s="6">
        <v>2</v>
      </c>
      <c r="H311" s="6">
        <v>28</v>
      </c>
      <c r="I311" s="6" t="s">
        <v>47</v>
      </c>
      <c r="J311" s="27"/>
    </row>
    <row r="312" spans="1:10">
      <c r="A312" s="27">
        <v>330</v>
      </c>
      <c r="B312" s="12"/>
      <c r="C312" s="6" t="s">
        <v>1319</v>
      </c>
      <c r="D312" s="8" t="s">
        <v>1320</v>
      </c>
      <c r="E312" s="6" t="s">
        <v>1321</v>
      </c>
      <c r="F312" s="6" t="s">
        <v>1322</v>
      </c>
      <c r="G312" s="6">
        <v>2</v>
      </c>
      <c r="H312" s="6">
        <v>32</v>
      </c>
      <c r="I312" s="6" t="s">
        <v>16</v>
      </c>
      <c r="J312" s="27"/>
    </row>
    <row r="313" spans="1:10">
      <c r="A313" s="27">
        <v>331</v>
      </c>
      <c r="B313" s="12"/>
      <c r="C313" s="6" t="s">
        <v>1323</v>
      </c>
      <c r="D313" s="8" t="s">
        <v>1324</v>
      </c>
      <c r="E313" s="6" t="s">
        <v>448</v>
      </c>
      <c r="F313" s="6" t="s">
        <v>1325</v>
      </c>
      <c r="G313" s="6">
        <v>2</v>
      </c>
      <c r="H313" s="6">
        <v>29</v>
      </c>
      <c r="I313" s="6" t="s">
        <v>16</v>
      </c>
      <c r="J313" s="27"/>
    </row>
    <row r="314" ht="26.4" spans="1:10">
      <c r="A314" s="27">
        <v>332</v>
      </c>
      <c r="B314" s="12"/>
      <c r="C314" s="6" t="s">
        <v>1326</v>
      </c>
      <c r="D314" s="8" t="s">
        <v>1327</v>
      </c>
      <c r="E314" s="6" t="s">
        <v>862</v>
      </c>
      <c r="F314" s="6" t="s">
        <v>1328</v>
      </c>
      <c r="G314" s="6">
        <v>2</v>
      </c>
      <c r="H314" s="6">
        <v>30</v>
      </c>
      <c r="I314" s="6" t="s">
        <v>16</v>
      </c>
      <c r="J314" s="27"/>
    </row>
    <row r="315" spans="1:10">
      <c r="A315" s="27">
        <v>333</v>
      </c>
      <c r="B315" s="12"/>
      <c r="C315" s="56" t="s">
        <v>1329</v>
      </c>
      <c r="D315" s="57" t="s">
        <v>1330</v>
      </c>
      <c r="E315" s="58" t="s">
        <v>141</v>
      </c>
      <c r="F315" s="59" t="s">
        <v>1331</v>
      </c>
      <c r="G315" s="60">
        <v>2</v>
      </c>
      <c r="H315" s="60">
        <v>32</v>
      </c>
      <c r="I315" s="56" t="s">
        <v>16</v>
      </c>
      <c r="J315" s="27"/>
    </row>
    <row r="316" ht="26.4" spans="1:10">
      <c r="A316" s="27">
        <v>334</v>
      </c>
      <c r="B316" s="12"/>
      <c r="C316" s="6" t="s">
        <v>1332</v>
      </c>
      <c r="D316" s="8" t="s">
        <v>1333</v>
      </c>
      <c r="E316" s="6" t="s">
        <v>1334</v>
      </c>
      <c r="F316" s="6" t="s">
        <v>1335</v>
      </c>
      <c r="G316" s="6">
        <v>2</v>
      </c>
      <c r="H316" s="6">
        <v>28</v>
      </c>
      <c r="I316" s="6" t="s">
        <v>16</v>
      </c>
      <c r="J316" s="27"/>
    </row>
    <row r="317" customHeight="1" spans="1:10">
      <c r="A317" s="27">
        <v>345</v>
      </c>
      <c r="B317" s="11" t="s">
        <v>30</v>
      </c>
      <c r="C317" s="6" t="s">
        <v>1336</v>
      </c>
      <c r="D317" s="8" t="s">
        <v>1337</v>
      </c>
      <c r="E317" s="6" t="s">
        <v>622</v>
      </c>
      <c r="F317" s="6" t="s">
        <v>1338</v>
      </c>
      <c r="G317" s="6">
        <v>1</v>
      </c>
      <c r="H317" s="6">
        <v>14</v>
      </c>
      <c r="I317" s="6" t="s">
        <v>16</v>
      </c>
      <c r="J317" s="27"/>
    </row>
    <row r="318" spans="1:10">
      <c r="A318" s="27">
        <v>346</v>
      </c>
      <c r="B318" s="12"/>
      <c r="C318" s="6" t="s">
        <v>1339</v>
      </c>
      <c r="D318" s="8" t="s">
        <v>1340</v>
      </c>
      <c r="E318" s="6" t="s">
        <v>636</v>
      </c>
      <c r="F318" s="6" t="s">
        <v>1341</v>
      </c>
      <c r="G318" s="6">
        <v>2</v>
      </c>
      <c r="H318" s="6">
        <v>28</v>
      </c>
      <c r="I318" s="6" t="s">
        <v>16</v>
      </c>
      <c r="J318" s="27"/>
    </row>
    <row r="319" ht="45" spans="1:10">
      <c r="A319" s="27">
        <v>347</v>
      </c>
      <c r="B319" s="12"/>
      <c r="C319" s="6" t="s">
        <v>1342</v>
      </c>
      <c r="D319" s="8" t="s">
        <v>1343</v>
      </c>
      <c r="E319" s="6" t="s">
        <v>1344</v>
      </c>
      <c r="F319" s="6" t="s">
        <v>1345</v>
      </c>
      <c r="G319" s="6">
        <v>2</v>
      </c>
      <c r="H319" s="6">
        <v>32</v>
      </c>
      <c r="I319" s="6" t="s">
        <v>16</v>
      </c>
      <c r="J319" s="32" t="s">
        <v>1346</v>
      </c>
    </row>
    <row r="320" spans="1:10">
      <c r="A320" s="27">
        <v>348</v>
      </c>
      <c r="B320" s="12"/>
      <c r="C320" s="6" t="s">
        <v>1347</v>
      </c>
      <c r="D320" s="8" t="s">
        <v>1348</v>
      </c>
      <c r="E320" s="6" t="s">
        <v>1085</v>
      </c>
      <c r="F320" s="6" t="s">
        <v>1349</v>
      </c>
      <c r="G320" s="6">
        <v>2</v>
      </c>
      <c r="H320" s="6">
        <v>30</v>
      </c>
      <c r="I320" s="6" t="s">
        <v>16</v>
      </c>
      <c r="J320" s="27" t="s">
        <v>118</v>
      </c>
    </row>
    <row r="321" spans="1:10">
      <c r="A321" s="27">
        <v>349</v>
      </c>
      <c r="B321" s="12"/>
      <c r="C321" s="6" t="s">
        <v>1350</v>
      </c>
      <c r="D321" s="8" t="s">
        <v>1351</v>
      </c>
      <c r="E321" s="6" t="s">
        <v>1116</v>
      </c>
      <c r="F321" s="6" t="s">
        <v>1352</v>
      </c>
      <c r="G321" s="6">
        <v>2</v>
      </c>
      <c r="H321" s="6">
        <v>30</v>
      </c>
      <c r="I321" s="6" t="s">
        <v>16</v>
      </c>
      <c r="J321" s="27"/>
    </row>
    <row r="322" spans="1:10">
      <c r="A322" s="27">
        <v>350</v>
      </c>
      <c r="B322" s="12"/>
      <c r="C322" s="6" t="s">
        <v>1353</v>
      </c>
      <c r="D322" s="8" t="s">
        <v>1354</v>
      </c>
      <c r="E322" s="6" t="s">
        <v>75</v>
      </c>
      <c r="F322" s="6" t="s">
        <v>1355</v>
      </c>
      <c r="G322" s="6">
        <v>2</v>
      </c>
      <c r="H322" s="6">
        <v>31</v>
      </c>
      <c r="I322" s="6" t="s">
        <v>16</v>
      </c>
      <c r="J322" s="27"/>
    </row>
    <row r="323" spans="1:10">
      <c r="A323" s="27">
        <v>351</v>
      </c>
      <c r="B323" s="12"/>
      <c r="C323" s="6" t="s">
        <v>1356</v>
      </c>
      <c r="D323" s="8" t="s">
        <v>1357</v>
      </c>
      <c r="E323" s="6" t="s">
        <v>368</v>
      </c>
      <c r="F323" s="6" t="s">
        <v>1358</v>
      </c>
      <c r="G323" s="6">
        <v>2</v>
      </c>
      <c r="H323" s="6">
        <v>28</v>
      </c>
      <c r="I323" s="6" t="s">
        <v>47</v>
      </c>
      <c r="J323" s="27"/>
    </row>
    <row r="324" spans="1:10">
      <c r="A324" s="27">
        <v>352</v>
      </c>
      <c r="B324" s="12"/>
      <c r="C324" s="6" t="s">
        <v>1359</v>
      </c>
      <c r="D324" s="8" t="s">
        <v>1360</v>
      </c>
      <c r="E324" s="6" t="s">
        <v>1361</v>
      </c>
      <c r="F324" s="6" t="s">
        <v>1362</v>
      </c>
      <c r="G324" s="6">
        <v>2</v>
      </c>
      <c r="H324" s="6">
        <v>32</v>
      </c>
      <c r="I324" s="6" t="s">
        <v>16</v>
      </c>
      <c r="J324" s="27"/>
    </row>
    <row r="325" ht="26.4" spans="1:10">
      <c r="A325" s="27">
        <v>353</v>
      </c>
      <c r="B325" s="12"/>
      <c r="C325" s="6" t="s">
        <v>1363</v>
      </c>
      <c r="D325" s="8" t="s">
        <v>1364</v>
      </c>
      <c r="E325" s="61" t="s">
        <v>682</v>
      </c>
      <c r="F325" s="61" t="s">
        <v>1365</v>
      </c>
      <c r="G325" s="6">
        <v>2</v>
      </c>
      <c r="H325" s="6">
        <v>32</v>
      </c>
      <c r="I325" s="6" t="s">
        <v>16</v>
      </c>
      <c r="J325" s="6" t="s">
        <v>1366</v>
      </c>
    </row>
    <row r="326" spans="1:10">
      <c r="A326" s="27">
        <v>354</v>
      </c>
      <c r="B326" s="12"/>
      <c r="C326" s="6" t="s">
        <v>1367</v>
      </c>
      <c r="D326" s="8" t="s">
        <v>1368</v>
      </c>
      <c r="E326" s="6" t="s">
        <v>396</v>
      </c>
      <c r="F326" s="6" t="s">
        <v>1369</v>
      </c>
      <c r="G326" s="6">
        <v>2</v>
      </c>
      <c r="H326" s="6">
        <v>30</v>
      </c>
      <c r="I326" s="6" t="s">
        <v>16</v>
      </c>
      <c r="J326" s="27"/>
    </row>
    <row r="327" spans="1:10">
      <c r="A327" s="27">
        <v>355</v>
      </c>
      <c r="B327" s="12"/>
      <c r="C327" s="6" t="s">
        <v>1370</v>
      </c>
      <c r="D327" s="8" t="s">
        <v>1371</v>
      </c>
      <c r="E327" s="6" t="s">
        <v>933</v>
      </c>
      <c r="F327" s="6" t="s">
        <v>1372</v>
      </c>
      <c r="G327" s="6">
        <v>2</v>
      </c>
      <c r="H327" s="6">
        <v>30</v>
      </c>
      <c r="I327" s="6" t="s">
        <v>16</v>
      </c>
      <c r="J327" s="44" t="s">
        <v>68</v>
      </c>
    </row>
    <row r="328" ht="26.4" spans="1:10">
      <c r="A328" s="27">
        <v>356</v>
      </c>
      <c r="B328" s="12"/>
      <c r="C328" s="6" t="s">
        <v>1373</v>
      </c>
      <c r="D328" s="8" t="s">
        <v>1374</v>
      </c>
      <c r="E328" s="6" t="s">
        <v>689</v>
      </c>
      <c r="F328" s="6" t="s">
        <v>1375</v>
      </c>
      <c r="G328" s="6">
        <v>2</v>
      </c>
      <c r="H328" s="6">
        <v>28</v>
      </c>
      <c r="I328" s="6" t="s">
        <v>16</v>
      </c>
      <c r="J328" s="27"/>
    </row>
    <row r="329" spans="1:10">
      <c r="A329" s="27">
        <v>357</v>
      </c>
      <c r="B329" s="12"/>
      <c r="C329" s="45" t="s">
        <v>1376</v>
      </c>
      <c r="D329" s="46" t="s">
        <v>1377</v>
      </c>
      <c r="E329" s="45" t="s">
        <v>689</v>
      </c>
      <c r="F329" s="45" t="s">
        <v>1255</v>
      </c>
      <c r="G329" s="45">
        <v>1</v>
      </c>
      <c r="H329" s="62">
        <v>17</v>
      </c>
      <c r="I329" s="45" t="s">
        <v>16</v>
      </c>
      <c r="J329" s="50" t="s">
        <v>118</v>
      </c>
    </row>
    <row r="330" ht="30" spans="1:10">
      <c r="A330" s="27">
        <v>358</v>
      </c>
      <c r="B330" s="47"/>
      <c r="C330" s="6" t="s">
        <v>1378</v>
      </c>
      <c r="D330" s="8" t="s">
        <v>1379</v>
      </c>
      <c r="E330" s="6" t="s">
        <v>403</v>
      </c>
      <c r="F330" s="6" t="s">
        <v>1380</v>
      </c>
      <c r="G330" s="6">
        <v>2</v>
      </c>
      <c r="H330" s="9">
        <v>28</v>
      </c>
      <c r="I330" s="6" t="s">
        <v>16</v>
      </c>
      <c r="J330" s="6" t="s">
        <v>538</v>
      </c>
    </row>
    <row r="331" ht="26.4" spans="1:10">
      <c r="A331" s="27">
        <v>359</v>
      </c>
      <c r="B331" s="12"/>
      <c r="C331" s="6" t="s">
        <v>1381</v>
      </c>
      <c r="D331" s="8" t="s">
        <v>1382</v>
      </c>
      <c r="E331" s="6" t="s">
        <v>644</v>
      </c>
      <c r="F331" s="6" t="s">
        <v>1383</v>
      </c>
      <c r="G331" s="6">
        <v>2</v>
      </c>
      <c r="H331" s="6">
        <v>36</v>
      </c>
      <c r="I331" s="6" t="s">
        <v>16</v>
      </c>
      <c r="J331" s="27"/>
    </row>
    <row r="332" ht="26.4" spans="1:10">
      <c r="A332" s="27">
        <v>360</v>
      </c>
      <c r="B332" s="12"/>
      <c r="C332" s="6" t="s">
        <v>1384</v>
      </c>
      <c r="D332" s="8" t="s">
        <v>1385</v>
      </c>
      <c r="E332" s="6" t="s">
        <v>1386</v>
      </c>
      <c r="F332" s="6" t="s">
        <v>1387</v>
      </c>
      <c r="G332" s="6">
        <v>2</v>
      </c>
      <c r="H332" s="6">
        <v>28</v>
      </c>
      <c r="I332" s="6" t="s">
        <v>16</v>
      </c>
      <c r="J332" s="27" t="s">
        <v>118</v>
      </c>
    </row>
    <row r="333" spans="1:10">
      <c r="A333" s="27">
        <v>361</v>
      </c>
      <c r="B333" s="12"/>
      <c r="C333" s="6" t="s">
        <v>1388</v>
      </c>
      <c r="D333" s="8" t="s">
        <v>1389</v>
      </c>
      <c r="E333" s="6" t="s">
        <v>1390</v>
      </c>
      <c r="F333" s="6" t="s">
        <v>1391</v>
      </c>
      <c r="G333" s="6">
        <v>2</v>
      </c>
      <c r="H333" s="6">
        <v>30</v>
      </c>
      <c r="I333" s="6" t="s">
        <v>16</v>
      </c>
      <c r="J333" s="27" t="s">
        <v>766</v>
      </c>
    </row>
    <row r="334" spans="1:10">
      <c r="A334" s="27">
        <v>362</v>
      </c>
      <c r="B334" s="12"/>
      <c r="C334" s="6" t="s">
        <v>1392</v>
      </c>
      <c r="D334" s="8" t="s">
        <v>1393</v>
      </c>
      <c r="E334" s="6" t="s">
        <v>586</v>
      </c>
      <c r="F334" s="6" t="s">
        <v>1394</v>
      </c>
      <c r="G334" s="6">
        <v>2</v>
      </c>
      <c r="H334" s="6">
        <v>36</v>
      </c>
      <c r="I334" s="6" t="s">
        <v>16</v>
      </c>
      <c r="J334" s="27"/>
    </row>
    <row r="335" spans="1:10">
      <c r="A335" s="27">
        <v>363</v>
      </c>
      <c r="B335" s="12"/>
      <c r="C335" s="6" t="s">
        <v>1395</v>
      </c>
      <c r="D335" s="8" t="s">
        <v>1396</v>
      </c>
      <c r="E335" s="6" t="s">
        <v>509</v>
      </c>
      <c r="F335" s="6" t="s">
        <v>1397</v>
      </c>
      <c r="G335" s="6">
        <v>2</v>
      </c>
      <c r="H335" s="6">
        <v>32</v>
      </c>
      <c r="I335" s="6" t="s">
        <v>16</v>
      </c>
      <c r="J335" s="27"/>
    </row>
    <row r="336" spans="1:10">
      <c r="A336" s="27">
        <v>364</v>
      </c>
      <c r="B336" s="12"/>
      <c r="C336" s="6" t="s">
        <v>1398</v>
      </c>
      <c r="D336" s="8" t="s">
        <v>1399</v>
      </c>
      <c r="E336" s="6" t="s">
        <v>276</v>
      </c>
      <c r="F336" s="6" t="s">
        <v>1400</v>
      </c>
      <c r="G336" s="6">
        <v>2</v>
      </c>
      <c r="H336" s="6">
        <v>32</v>
      </c>
      <c r="I336" s="6" t="s">
        <v>16</v>
      </c>
      <c r="J336" s="27"/>
    </row>
    <row r="337" ht="30" spans="1:10">
      <c r="A337" s="27">
        <v>365</v>
      </c>
      <c r="B337" s="12"/>
      <c r="C337" s="6" t="s">
        <v>1401</v>
      </c>
      <c r="D337" s="8" t="s">
        <v>1402</v>
      </c>
      <c r="E337" s="6" t="s">
        <v>227</v>
      </c>
      <c r="F337" s="6" t="s">
        <v>1403</v>
      </c>
      <c r="G337" s="6">
        <v>2</v>
      </c>
      <c r="H337" s="6">
        <v>32</v>
      </c>
      <c r="I337" s="6" t="s">
        <v>16</v>
      </c>
      <c r="J337" s="27"/>
    </row>
    <row r="338" ht="26.4" spans="1:10">
      <c r="A338" s="27">
        <v>366</v>
      </c>
      <c r="B338" s="12"/>
      <c r="C338" s="6" t="s">
        <v>1404</v>
      </c>
      <c r="D338" s="8" t="s">
        <v>1405</v>
      </c>
      <c r="E338" s="6" t="s">
        <v>603</v>
      </c>
      <c r="F338" s="6" t="s">
        <v>1406</v>
      </c>
      <c r="G338" s="6">
        <v>2</v>
      </c>
      <c r="H338" s="9">
        <v>32</v>
      </c>
      <c r="I338" s="6" t="s">
        <v>16</v>
      </c>
      <c r="J338" s="27" t="s">
        <v>118</v>
      </c>
    </row>
    <row r="339" spans="1:10">
      <c r="A339" s="27">
        <v>367</v>
      </c>
      <c r="B339" s="12"/>
      <c r="C339" s="6" t="s">
        <v>1407</v>
      </c>
      <c r="D339" s="8" t="s">
        <v>1408</v>
      </c>
      <c r="E339" s="6" t="s">
        <v>1409</v>
      </c>
      <c r="F339" s="6" t="s">
        <v>1410</v>
      </c>
      <c r="G339" s="6">
        <v>2</v>
      </c>
      <c r="H339" s="6">
        <v>31</v>
      </c>
      <c r="I339" s="6" t="s">
        <v>16</v>
      </c>
      <c r="J339" s="27" t="s">
        <v>1411</v>
      </c>
    </row>
    <row r="340" spans="1:10">
      <c r="A340" s="27">
        <v>373</v>
      </c>
      <c r="B340" s="12"/>
      <c r="C340" s="6" t="s">
        <v>1412</v>
      </c>
      <c r="D340" s="8" t="s">
        <v>1413</v>
      </c>
      <c r="E340" s="6" t="s">
        <v>486</v>
      </c>
      <c r="F340" s="6" t="s">
        <v>1414</v>
      </c>
      <c r="G340" s="6">
        <v>2</v>
      </c>
      <c r="H340" s="6">
        <v>28</v>
      </c>
      <c r="I340" s="6" t="s">
        <v>16</v>
      </c>
      <c r="J340" s="27"/>
    </row>
    <row r="341" spans="1:10">
      <c r="A341" s="27">
        <v>374</v>
      </c>
      <c r="B341" s="12"/>
      <c r="C341" s="6" t="s">
        <v>1415</v>
      </c>
      <c r="D341" s="8" t="s">
        <v>1416</v>
      </c>
      <c r="E341" s="6" t="s">
        <v>1417</v>
      </c>
      <c r="F341" s="6" t="s">
        <v>1418</v>
      </c>
      <c r="G341" s="6">
        <v>2</v>
      </c>
      <c r="H341" s="6">
        <v>28</v>
      </c>
      <c r="I341" s="6" t="s">
        <v>16</v>
      </c>
      <c r="J341" s="27"/>
    </row>
    <row r="342" spans="1:10">
      <c r="A342" s="27">
        <v>375</v>
      </c>
      <c r="B342" s="12"/>
      <c r="C342" s="6" t="s">
        <v>1419</v>
      </c>
      <c r="D342" s="8" t="s">
        <v>1420</v>
      </c>
      <c r="E342" s="6" t="s">
        <v>594</v>
      </c>
      <c r="F342" s="6" t="s">
        <v>1421</v>
      </c>
      <c r="G342" s="6">
        <v>2</v>
      </c>
      <c r="H342" s="6">
        <v>28</v>
      </c>
      <c r="I342" s="6" t="s">
        <v>16</v>
      </c>
      <c r="J342" s="27"/>
    </row>
    <row r="343" spans="1:10">
      <c r="A343" s="27">
        <v>376</v>
      </c>
      <c r="B343" s="12"/>
      <c r="C343" s="6" t="s">
        <v>1422</v>
      </c>
      <c r="D343" s="8" t="s">
        <v>1423</v>
      </c>
      <c r="E343" s="6" t="s">
        <v>594</v>
      </c>
      <c r="F343" s="6" t="s">
        <v>1424</v>
      </c>
      <c r="G343" s="6">
        <v>2</v>
      </c>
      <c r="H343" s="6">
        <v>32</v>
      </c>
      <c r="I343" s="6" t="s">
        <v>16</v>
      </c>
      <c r="J343" s="27"/>
    </row>
    <row r="344" ht="26.4" spans="1:10">
      <c r="A344" s="27">
        <v>379</v>
      </c>
      <c r="B344" s="12"/>
      <c r="C344" s="6" t="s">
        <v>1425</v>
      </c>
      <c r="D344" s="8" t="s">
        <v>1426</v>
      </c>
      <c r="E344" s="6" t="s">
        <v>1427</v>
      </c>
      <c r="F344" s="6" t="s">
        <v>1428</v>
      </c>
      <c r="G344" s="6">
        <v>2</v>
      </c>
      <c r="H344" s="6">
        <v>30</v>
      </c>
      <c r="I344" s="6" t="s">
        <v>16</v>
      </c>
      <c r="J344" s="27"/>
    </row>
    <row r="345" spans="1:10">
      <c r="A345" s="27">
        <v>380</v>
      </c>
      <c r="B345" s="12"/>
      <c r="C345" s="6" t="s">
        <v>1429</v>
      </c>
      <c r="D345" s="8" t="s">
        <v>1430</v>
      </c>
      <c r="E345" s="6" t="s">
        <v>1427</v>
      </c>
      <c r="F345" s="6" t="s">
        <v>1431</v>
      </c>
      <c r="G345" s="6">
        <v>2</v>
      </c>
      <c r="H345" s="6">
        <v>28</v>
      </c>
      <c r="I345" s="6" t="s">
        <v>16</v>
      </c>
      <c r="J345" s="27"/>
    </row>
    <row r="346" ht="26.4" spans="1:10">
      <c r="A346" s="27">
        <v>381</v>
      </c>
      <c r="B346" s="12"/>
      <c r="C346" s="6" t="s">
        <v>1432</v>
      </c>
      <c r="D346" s="8" t="s">
        <v>1433</v>
      </c>
      <c r="E346" s="6" t="s">
        <v>1434</v>
      </c>
      <c r="F346" s="6" t="s">
        <v>1435</v>
      </c>
      <c r="G346" s="6">
        <v>2</v>
      </c>
      <c r="H346" s="6">
        <v>30</v>
      </c>
      <c r="I346" s="6" t="s">
        <v>16</v>
      </c>
      <c r="J346" s="27"/>
    </row>
    <row r="347" ht="26.4" spans="1:10">
      <c r="A347" s="27">
        <v>382</v>
      </c>
      <c r="B347" s="12"/>
      <c r="C347" s="6" t="s">
        <v>1436</v>
      </c>
      <c r="D347" s="8" t="s">
        <v>1437</v>
      </c>
      <c r="E347" s="6" t="s">
        <v>452</v>
      </c>
      <c r="F347" s="6" t="s">
        <v>1438</v>
      </c>
      <c r="G347" s="6">
        <v>2</v>
      </c>
      <c r="H347" s="6">
        <v>28</v>
      </c>
      <c r="I347" s="6" t="s">
        <v>16</v>
      </c>
      <c r="J347" s="27"/>
    </row>
    <row r="348" spans="1:10">
      <c r="A348" s="27">
        <v>383</v>
      </c>
      <c r="B348" s="12"/>
      <c r="C348" s="6" t="s">
        <v>1439</v>
      </c>
      <c r="D348" s="8" t="s">
        <v>1440</v>
      </c>
      <c r="E348" s="6" t="s">
        <v>452</v>
      </c>
      <c r="F348" s="6" t="s">
        <v>1441</v>
      </c>
      <c r="G348" s="6">
        <v>2</v>
      </c>
      <c r="H348" s="6">
        <v>32</v>
      </c>
      <c r="I348" s="6" t="s">
        <v>16</v>
      </c>
      <c r="J348" s="27"/>
    </row>
    <row r="349" ht="26.4" spans="1:10">
      <c r="A349" s="27">
        <v>384</v>
      </c>
      <c r="B349" s="12"/>
      <c r="C349" s="6" t="s">
        <v>1442</v>
      </c>
      <c r="D349" s="8" t="s">
        <v>1443</v>
      </c>
      <c r="E349" s="6" t="s">
        <v>862</v>
      </c>
      <c r="F349" s="6" t="s">
        <v>1444</v>
      </c>
      <c r="G349" s="6">
        <v>2</v>
      </c>
      <c r="H349" s="6">
        <v>30</v>
      </c>
      <c r="I349" s="6" t="s">
        <v>16</v>
      </c>
      <c r="J349" s="27"/>
    </row>
    <row r="350" ht="26.4" spans="1:10">
      <c r="A350" s="27">
        <v>385</v>
      </c>
      <c r="B350" s="12"/>
      <c r="C350" s="6" t="s">
        <v>1445</v>
      </c>
      <c r="D350" s="8" t="s">
        <v>1446</v>
      </c>
      <c r="E350" s="6" t="s">
        <v>1447</v>
      </c>
      <c r="F350" s="6" t="s">
        <v>1448</v>
      </c>
      <c r="G350" s="6">
        <v>2</v>
      </c>
      <c r="H350" s="6">
        <v>30</v>
      </c>
      <c r="I350" s="6" t="s">
        <v>16</v>
      </c>
      <c r="J350" s="27"/>
    </row>
    <row r="351" spans="1:10">
      <c r="A351" s="27">
        <v>386</v>
      </c>
      <c r="B351" s="12"/>
      <c r="C351" s="6" t="s">
        <v>1449</v>
      </c>
      <c r="D351" s="8" t="s">
        <v>1450</v>
      </c>
      <c r="E351" s="6" t="s">
        <v>1451</v>
      </c>
      <c r="F351" s="6" t="s">
        <v>1452</v>
      </c>
      <c r="G351" s="6">
        <v>1</v>
      </c>
      <c r="H351" s="6">
        <v>18</v>
      </c>
      <c r="I351" s="6" t="s">
        <v>16</v>
      </c>
      <c r="J351" s="44" t="s">
        <v>1453</v>
      </c>
    </row>
    <row r="352" spans="1:10">
      <c r="A352" s="27">
        <v>387</v>
      </c>
      <c r="B352" s="12"/>
      <c r="C352" s="6" t="s">
        <v>1454</v>
      </c>
      <c r="D352" s="8" t="s">
        <v>1455</v>
      </c>
      <c r="E352" s="6" t="s">
        <v>296</v>
      </c>
      <c r="F352" s="6" t="s">
        <v>1456</v>
      </c>
      <c r="G352" s="6">
        <v>2</v>
      </c>
      <c r="H352" s="6">
        <v>30</v>
      </c>
      <c r="I352" s="6" t="s">
        <v>16</v>
      </c>
      <c r="J352" s="27"/>
    </row>
    <row r="353" spans="1:10">
      <c r="A353" s="27">
        <v>388</v>
      </c>
      <c r="B353" s="12"/>
      <c r="C353" s="6" t="s">
        <v>31</v>
      </c>
      <c r="D353" s="8" t="s">
        <v>32</v>
      </c>
      <c r="E353" s="6" t="s">
        <v>24</v>
      </c>
      <c r="F353" s="6" t="s">
        <v>33</v>
      </c>
      <c r="G353" s="6">
        <v>2</v>
      </c>
      <c r="H353" s="6">
        <v>28</v>
      </c>
      <c r="I353" s="6" t="s">
        <v>16</v>
      </c>
      <c r="J353" s="27"/>
    </row>
    <row r="354" spans="1:10">
      <c r="A354" s="27">
        <v>389</v>
      </c>
      <c r="B354" s="12"/>
      <c r="C354" s="6" t="s">
        <v>1457</v>
      </c>
      <c r="D354" s="8" t="s">
        <v>1458</v>
      </c>
      <c r="E354" s="6" t="s">
        <v>1012</v>
      </c>
      <c r="F354" s="6" t="s">
        <v>1459</v>
      </c>
      <c r="G354" s="6">
        <v>2</v>
      </c>
      <c r="H354" s="6">
        <v>33</v>
      </c>
      <c r="I354" s="6" t="s">
        <v>16</v>
      </c>
      <c r="J354" s="27"/>
    </row>
  </sheetData>
  <mergeCells count="10">
    <mergeCell ref="A1:J1"/>
    <mergeCell ref="B3:B67"/>
    <mergeCell ref="B68:B87"/>
    <mergeCell ref="B88:B148"/>
    <mergeCell ref="B149:B165"/>
    <mergeCell ref="B166:B220"/>
    <mergeCell ref="B221:B271"/>
    <mergeCell ref="B272:B293"/>
    <mergeCell ref="B294:B316"/>
    <mergeCell ref="B317:B354"/>
  </mergeCells>
  <conditionalFormatting sqref="C11">
    <cfRule type="duplicateValues" dxfId="0" priority="14"/>
  </conditionalFormatting>
  <conditionalFormatting sqref="C18">
    <cfRule type="duplicateValues" dxfId="0" priority="17"/>
  </conditionalFormatting>
  <conditionalFormatting sqref="C67">
    <cfRule type="duplicateValues" dxfId="0" priority="1"/>
  </conditionalFormatting>
  <conditionalFormatting sqref="C148">
    <cfRule type="duplicateValues" dxfId="0" priority="7"/>
  </conditionalFormatting>
  <conditionalFormatting sqref="C198">
    <cfRule type="duplicateValues" dxfId="0" priority="16"/>
  </conditionalFormatting>
  <conditionalFormatting sqref="C199">
    <cfRule type="duplicateValues" dxfId="0" priority="12"/>
  </conditionalFormatting>
  <conditionalFormatting sqref="D254">
    <cfRule type="duplicateValues" dxfId="0" priority="4"/>
  </conditionalFormatting>
  <conditionalFormatting sqref="C290">
    <cfRule type="duplicateValues" dxfId="0" priority="5"/>
    <cfRule type="duplicateValues" dxfId="0" priority="6"/>
  </conditionalFormatting>
  <conditionalFormatting sqref="C306">
    <cfRule type="duplicateValues" dxfId="0" priority="3"/>
  </conditionalFormatting>
  <conditionalFormatting sqref="D315">
    <cfRule type="duplicateValues" dxfId="1" priority="13"/>
  </conditionalFormatting>
  <conditionalFormatting sqref="C330">
    <cfRule type="duplicateValues" dxfId="0" priority="9"/>
  </conditionalFormatting>
  <conditionalFormatting sqref="C200:C201">
    <cfRule type="duplicateValues" dxfId="0" priority="11"/>
  </conditionalFormatting>
  <conditionalFormatting sqref="C277:C278">
    <cfRule type="duplicateValues" dxfId="0" priority="19"/>
  </conditionalFormatting>
  <conditionalFormatting sqref="C279:C280">
    <cfRule type="duplicateValues" dxfId="0" priority="18"/>
  </conditionalFormatting>
  <conditionalFormatting sqref="C42:C66 C2:C40 C68:C147 C149:C197 C202:C289 C307:C314 C316:C329 C291:C305 C331:C1048576">
    <cfRule type="duplicateValues" dxfId="0" priority="58"/>
  </conditionalFormatting>
  <conditionalFormatting sqref="C19 C43:C45 C50:C52 C36 C15:C17 C47 C8 C12:C13 C166 C236 C287:C289 C291 C272:C276 C281:C285">
    <cfRule type="duplicateValues" dxfId="0" priority="53"/>
  </conditionalFormatting>
  <dataValidations count="1">
    <dataValidation type="list" allowBlank="1" showInputMessage="1" showErrorMessage="1" sqref="I254 I290 I306 I199:I201">
      <formula1>"在线式,混合式"</formula1>
    </dataValidation>
  </dataValidations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7"/>
  <sheetViews>
    <sheetView workbookViewId="0">
      <pane ySplit="2" topLeftCell="A3" activePane="bottomLeft" state="frozen"/>
      <selection/>
      <selection pane="bottomLeft" activeCell="D11" sqref="D11"/>
    </sheetView>
  </sheetViews>
  <sheetFormatPr defaultColWidth="8.66666666666667" defaultRowHeight="15"/>
  <cols>
    <col min="1" max="1" width="8.66666666666667" style="1"/>
    <col min="2" max="2" width="8.58333333333333" style="1" customWidth="1"/>
    <col min="3" max="3" width="22.9166666666667" style="1" customWidth="1"/>
    <col min="4" max="4" width="24.0833333333333" style="2" customWidth="1"/>
    <col min="5" max="5" width="19.1666666666667" style="1" customWidth="1"/>
    <col min="6" max="6" width="10.0833333333333" style="1" customWidth="1"/>
    <col min="7" max="7" width="6.66666666666667" style="1" customWidth="1"/>
    <col min="8" max="9" width="8.66666666666667" style="1"/>
    <col min="10" max="10" width="13.8333333333333" style="1" customWidth="1"/>
    <col min="11" max="16384" width="8.66666666666667" style="3"/>
  </cols>
  <sheetData>
    <row r="1" ht="32.4" customHeight="1" spans="1:10">
      <c r="A1" s="4" t="s">
        <v>1460</v>
      </c>
      <c r="B1" s="4"/>
      <c r="C1" s="4"/>
      <c r="D1" s="4"/>
      <c r="E1" s="4"/>
      <c r="F1" s="4"/>
      <c r="G1" s="4"/>
      <c r="H1" s="4"/>
      <c r="I1" s="4"/>
      <c r="J1" s="4"/>
    </row>
    <row r="2" ht="15.6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spans="1:10">
      <c r="A3" s="6">
        <v>1</v>
      </c>
      <c r="B3" s="7" t="s">
        <v>1461</v>
      </c>
      <c r="C3" s="6" t="s">
        <v>1462</v>
      </c>
      <c r="D3" s="8" t="s">
        <v>1463</v>
      </c>
      <c r="E3" s="6" t="s">
        <v>388</v>
      </c>
      <c r="F3" s="6" t="s">
        <v>1464</v>
      </c>
      <c r="G3" s="6">
        <v>2</v>
      </c>
      <c r="H3" s="6">
        <v>28</v>
      </c>
      <c r="I3" s="6" t="s">
        <v>16</v>
      </c>
      <c r="J3" s="6"/>
    </row>
    <row r="4" spans="1:10">
      <c r="A4" s="6">
        <v>2</v>
      </c>
      <c r="B4" s="7" t="s">
        <v>1465</v>
      </c>
      <c r="C4" s="6" t="s">
        <v>1466</v>
      </c>
      <c r="D4" s="8" t="s">
        <v>1467</v>
      </c>
      <c r="E4" s="6" t="s">
        <v>884</v>
      </c>
      <c r="F4" s="6" t="s">
        <v>1468</v>
      </c>
      <c r="G4" s="6">
        <v>3</v>
      </c>
      <c r="H4" s="6">
        <v>48</v>
      </c>
      <c r="I4" s="6" t="s">
        <v>16</v>
      </c>
      <c r="J4" s="6" t="s">
        <v>118</v>
      </c>
    </row>
    <row r="5" ht="26.4" spans="1:10">
      <c r="A5" s="6">
        <v>3</v>
      </c>
      <c r="B5" s="7"/>
      <c r="C5" s="6" t="s">
        <v>1469</v>
      </c>
      <c r="D5" s="8" t="s">
        <v>1470</v>
      </c>
      <c r="E5" s="6" t="s">
        <v>220</v>
      </c>
      <c r="F5" s="6" t="s">
        <v>1471</v>
      </c>
      <c r="G5" s="6">
        <v>3</v>
      </c>
      <c r="H5" s="6">
        <v>42</v>
      </c>
      <c r="I5" s="6" t="s">
        <v>47</v>
      </c>
      <c r="J5" s="6"/>
    </row>
    <row r="6" spans="1:10">
      <c r="A6" s="6">
        <v>4</v>
      </c>
      <c r="B6" s="7"/>
      <c r="C6" s="6" t="s">
        <v>1472</v>
      </c>
      <c r="D6" s="8" t="s">
        <v>1473</v>
      </c>
      <c r="E6" s="6" t="s">
        <v>706</v>
      </c>
      <c r="F6" s="6" t="s">
        <v>1474</v>
      </c>
      <c r="G6" s="6">
        <v>3</v>
      </c>
      <c r="H6" s="6">
        <v>48</v>
      </c>
      <c r="I6" s="6" t="s">
        <v>16</v>
      </c>
      <c r="J6" s="6"/>
    </row>
    <row r="7" spans="1:10">
      <c r="A7" s="6">
        <v>5</v>
      </c>
      <c r="B7" s="7"/>
      <c r="C7" s="6" t="s">
        <v>1475</v>
      </c>
      <c r="D7" s="8" t="s">
        <v>1476</v>
      </c>
      <c r="E7" s="6" t="s">
        <v>220</v>
      </c>
      <c r="F7" s="6" t="s">
        <v>1477</v>
      </c>
      <c r="G7" s="9">
        <v>3</v>
      </c>
      <c r="H7" s="9">
        <v>50</v>
      </c>
      <c r="I7" s="6" t="s">
        <v>47</v>
      </c>
      <c r="J7" s="6" t="s">
        <v>118</v>
      </c>
    </row>
    <row r="8" spans="1:10">
      <c r="A8" s="6">
        <v>6</v>
      </c>
      <c r="B8" s="7"/>
      <c r="C8" s="6" t="s">
        <v>1478</v>
      </c>
      <c r="D8" s="8" t="s">
        <v>1479</v>
      </c>
      <c r="E8" s="6" t="s">
        <v>112</v>
      </c>
      <c r="F8" s="6" t="s">
        <v>1480</v>
      </c>
      <c r="G8" s="6">
        <v>2</v>
      </c>
      <c r="H8" s="6">
        <v>35</v>
      </c>
      <c r="I8" s="6" t="s">
        <v>16</v>
      </c>
      <c r="J8" s="6" t="s">
        <v>118</v>
      </c>
    </row>
    <row r="9" spans="1:10">
      <c r="A9" s="6">
        <v>7</v>
      </c>
      <c r="B9" s="7"/>
      <c r="C9" s="6" t="s">
        <v>1481</v>
      </c>
      <c r="D9" s="8" t="s">
        <v>1482</v>
      </c>
      <c r="E9" s="6" t="s">
        <v>1483</v>
      </c>
      <c r="F9" s="6" t="s">
        <v>1484</v>
      </c>
      <c r="G9" s="6">
        <v>2</v>
      </c>
      <c r="H9" s="6">
        <v>30</v>
      </c>
      <c r="I9" s="6" t="s">
        <v>16</v>
      </c>
      <c r="J9" s="6"/>
    </row>
    <row r="10" spans="1:10">
      <c r="A10" s="6">
        <v>8</v>
      </c>
      <c r="B10" s="7"/>
      <c r="C10" s="6" t="s">
        <v>1485</v>
      </c>
      <c r="D10" s="8" t="s">
        <v>1486</v>
      </c>
      <c r="E10" s="6" t="s">
        <v>1487</v>
      </c>
      <c r="F10" s="6" t="s">
        <v>1488</v>
      </c>
      <c r="G10" s="6">
        <v>2</v>
      </c>
      <c r="H10" s="9">
        <v>28</v>
      </c>
      <c r="I10" s="6" t="s">
        <v>16</v>
      </c>
      <c r="J10" s="6" t="s">
        <v>118</v>
      </c>
    </row>
    <row r="11" spans="1:10">
      <c r="A11" s="6">
        <v>9</v>
      </c>
      <c r="B11" s="7"/>
      <c r="C11" s="6" t="s">
        <v>1489</v>
      </c>
      <c r="D11" s="8" t="s">
        <v>1490</v>
      </c>
      <c r="E11" s="6" t="s">
        <v>1305</v>
      </c>
      <c r="F11" s="6" t="s">
        <v>1491</v>
      </c>
      <c r="G11" s="6">
        <v>2</v>
      </c>
      <c r="H11" s="6">
        <v>28</v>
      </c>
      <c r="I11" s="6" t="s">
        <v>47</v>
      </c>
      <c r="J11" s="6"/>
    </row>
    <row r="12" spans="1:10">
      <c r="A12" s="6">
        <v>10</v>
      </c>
      <c r="B12" s="7"/>
      <c r="C12" s="6" t="s">
        <v>1492</v>
      </c>
      <c r="D12" s="8" t="s">
        <v>1493</v>
      </c>
      <c r="E12" s="6" t="s">
        <v>579</v>
      </c>
      <c r="F12" s="6" t="s">
        <v>846</v>
      </c>
      <c r="G12" s="6">
        <v>2</v>
      </c>
      <c r="H12" s="6">
        <v>32</v>
      </c>
      <c r="I12" s="6" t="s">
        <v>16</v>
      </c>
      <c r="J12" s="6"/>
    </row>
    <row r="13" spans="1:10">
      <c r="A13" s="6">
        <v>11</v>
      </c>
      <c r="B13" s="7"/>
      <c r="C13" s="6" t="s">
        <v>1494</v>
      </c>
      <c r="D13" s="8" t="s">
        <v>1495</v>
      </c>
      <c r="E13" s="6" t="s">
        <v>1496</v>
      </c>
      <c r="F13" s="6" t="s">
        <v>1497</v>
      </c>
      <c r="G13" s="6">
        <v>2</v>
      </c>
      <c r="H13" s="6">
        <v>33</v>
      </c>
      <c r="I13" s="6" t="s">
        <v>16</v>
      </c>
      <c r="J13" s="6" t="s">
        <v>596</v>
      </c>
    </row>
    <row r="14" ht="39.6" spans="1:10">
      <c r="A14" s="6">
        <v>12</v>
      </c>
      <c r="B14" s="7"/>
      <c r="C14" s="6" t="s">
        <v>1498</v>
      </c>
      <c r="D14" s="8" t="s">
        <v>1499</v>
      </c>
      <c r="E14" s="6" t="s">
        <v>1500</v>
      </c>
      <c r="F14" s="6" t="s">
        <v>1501</v>
      </c>
      <c r="G14" s="6">
        <v>2</v>
      </c>
      <c r="H14" s="6">
        <v>28</v>
      </c>
      <c r="I14" s="6" t="s">
        <v>16</v>
      </c>
      <c r="J14" s="6"/>
    </row>
    <row r="15" ht="26.4" spans="1:10">
      <c r="A15" s="6">
        <v>13</v>
      </c>
      <c r="B15" s="7" t="s">
        <v>1502</v>
      </c>
      <c r="C15" s="6" t="s">
        <v>1503</v>
      </c>
      <c r="D15" s="8" t="s">
        <v>1504</v>
      </c>
      <c r="E15" s="6" t="s">
        <v>396</v>
      </c>
      <c r="F15" s="6" t="s">
        <v>1505</v>
      </c>
      <c r="G15" s="6">
        <v>2</v>
      </c>
      <c r="H15" s="6">
        <v>34</v>
      </c>
      <c r="I15" s="6" t="s">
        <v>16</v>
      </c>
      <c r="J15" s="6"/>
    </row>
    <row r="16" ht="30" spans="1:10">
      <c r="A16" s="6">
        <v>14</v>
      </c>
      <c r="B16" s="7"/>
      <c r="C16" s="6" t="s">
        <v>1506</v>
      </c>
      <c r="D16" s="8" t="s">
        <v>1507</v>
      </c>
      <c r="E16" s="6" t="s">
        <v>434</v>
      </c>
      <c r="F16" s="6" t="s">
        <v>1508</v>
      </c>
      <c r="G16" s="6">
        <v>1</v>
      </c>
      <c r="H16" s="6">
        <v>16</v>
      </c>
      <c r="I16" s="6" t="s">
        <v>47</v>
      </c>
      <c r="J16" s="6" t="s">
        <v>1509</v>
      </c>
    </row>
    <row r="17" spans="1:10">
      <c r="A17" s="6">
        <v>15</v>
      </c>
      <c r="B17" s="7"/>
      <c r="C17" s="6" t="s">
        <v>1510</v>
      </c>
      <c r="D17" s="8" t="s">
        <v>1511</v>
      </c>
      <c r="E17" s="6" t="s">
        <v>112</v>
      </c>
      <c r="F17" s="6" t="s">
        <v>1512</v>
      </c>
      <c r="G17" s="6">
        <v>1</v>
      </c>
      <c r="H17" s="6">
        <v>19</v>
      </c>
      <c r="I17" s="6" t="s">
        <v>16</v>
      </c>
      <c r="J17" s="6"/>
    </row>
    <row r="18" ht="26.4" spans="1:10">
      <c r="A18" s="6">
        <v>16</v>
      </c>
      <c r="B18" s="7"/>
      <c r="C18" s="6" t="s">
        <v>1513</v>
      </c>
      <c r="D18" s="8" t="s">
        <v>1514</v>
      </c>
      <c r="E18" s="6" t="s">
        <v>594</v>
      </c>
      <c r="F18" s="6" t="s">
        <v>1515</v>
      </c>
      <c r="G18" s="6">
        <v>2</v>
      </c>
      <c r="H18" s="6">
        <v>31</v>
      </c>
      <c r="I18" s="6" t="s">
        <v>47</v>
      </c>
      <c r="J18" s="6"/>
    </row>
    <row r="19" spans="1:10">
      <c r="A19" s="6">
        <v>17</v>
      </c>
      <c r="B19" s="7"/>
      <c r="C19" s="6" t="s">
        <v>1516</v>
      </c>
      <c r="D19" s="8" t="s">
        <v>1517</v>
      </c>
      <c r="E19" s="10" t="s">
        <v>640</v>
      </c>
      <c r="F19" s="10" t="s">
        <v>1518</v>
      </c>
      <c r="G19" s="10">
        <v>2</v>
      </c>
      <c r="H19" s="10">
        <v>32</v>
      </c>
      <c r="I19" s="6" t="s">
        <v>16</v>
      </c>
      <c r="J19" s="6"/>
    </row>
    <row r="20" spans="1:10">
      <c r="A20" s="6">
        <v>18</v>
      </c>
      <c r="B20" s="7"/>
      <c r="C20" s="6" t="s">
        <v>1519</v>
      </c>
      <c r="D20" s="8" t="s">
        <v>1520</v>
      </c>
      <c r="E20" s="6" t="s">
        <v>296</v>
      </c>
      <c r="F20" s="6" t="s">
        <v>1521</v>
      </c>
      <c r="G20" s="6">
        <v>2</v>
      </c>
      <c r="H20" s="9">
        <v>29</v>
      </c>
      <c r="I20" s="6" t="s">
        <v>47</v>
      </c>
      <c r="J20" s="6" t="s">
        <v>118</v>
      </c>
    </row>
    <row r="21" ht="39.6" spans="1:10">
      <c r="A21" s="6">
        <v>19</v>
      </c>
      <c r="B21" s="11" t="s">
        <v>1522</v>
      </c>
      <c r="C21" s="6" t="s">
        <v>1523</v>
      </c>
      <c r="D21" s="8" t="s">
        <v>1524</v>
      </c>
      <c r="E21" s="6" t="s">
        <v>396</v>
      </c>
      <c r="F21" s="6" t="s">
        <v>1525</v>
      </c>
      <c r="G21" s="6">
        <v>2</v>
      </c>
      <c r="H21" s="6">
        <v>29</v>
      </c>
      <c r="I21" s="6" t="s">
        <v>16</v>
      </c>
      <c r="J21" s="6"/>
    </row>
    <row r="22" ht="39.6" spans="1:10">
      <c r="A22" s="6">
        <v>20</v>
      </c>
      <c r="B22" s="12"/>
      <c r="C22" s="6" t="s">
        <v>1526</v>
      </c>
      <c r="D22" s="8" t="s">
        <v>1527</v>
      </c>
      <c r="E22" s="6" t="s">
        <v>836</v>
      </c>
      <c r="F22" s="6" t="s">
        <v>1528</v>
      </c>
      <c r="G22" s="6">
        <v>2</v>
      </c>
      <c r="H22" s="6">
        <v>32</v>
      </c>
      <c r="I22" s="6" t="s">
        <v>16</v>
      </c>
      <c r="J22" s="6"/>
    </row>
    <row r="23" ht="39.6" spans="1:10">
      <c r="A23" s="6">
        <v>21</v>
      </c>
      <c r="B23" s="12"/>
      <c r="C23" s="6" t="s">
        <v>1529</v>
      </c>
      <c r="D23" s="8" t="s">
        <v>1530</v>
      </c>
      <c r="E23" s="10" t="s">
        <v>1531</v>
      </c>
      <c r="F23" s="10" t="s">
        <v>1532</v>
      </c>
      <c r="G23" s="10">
        <v>2</v>
      </c>
      <c r="H23" s="10">
        <v>30</v>
      </c>
      <c r="I23" s="6" t="s">
        <v>16</v>
      </c>
      <c r="J23" s="6"/>
    </row>
    <row r="24" ht="26.4" spans="1:10">
      <c r="A24" s="6">
        <v>22</v>
      </c>
      <c r="B24" s="12"/>
      <c r="C24" s="6" t="s">
        <v>1533</v>
      </c>
      <c r="D24" s="8" t="s">
        <v>1534</v>
      </c>
      <c r="E24" s="6" t="s">
        <v>296</v>
      </c>
      <c r="F24" s="6" t="s">
        <v>1535</v>
      </c>
      <c r="G24" s="6">
        <v>2</v>
      </c>
      <c r="H24" s="6">
        <v>30</v>
      </c>
      <c r="I24" s="6" t="s">
        <v>16</v>
      </c>
      <c r="J24" s="6"/>
    </row>
    <row r="25" ht="26.4" spans="1:10">
      <c r="A25" s="6">
        <v>23</v>
      </c>
      <c r="B25" s="12"/>
      <c r="C25" s="6" t="s">
        <v>1536</v>
      </c>
      <c r="D25" s="8" t="s">
        <v>1537</v>
      </c>
      <c r="E25" s="6" t="s">
        <v>296</v>
      </c>
      <c r="F25" s="6" t="s">
        <v>1538</v>
      </c>
      <c r="G25" s="6">
        <v>2</v>
      </c>
      <c r="H25" s="9">
        <v>30</v>
      </c>
      <c r="I25" s="6" t="s">
        <v>16</v>
      </c>
      <c r="J25" s="6" t="s">
        <v>118</v>
      </c>
    </row>
    <row r="26" ht="26.4" spans="1:10">
      <c r="A26" s="6">
        <v>24</v>
      </c>
      <c r="B26" s="12"/>
      <c r="C26" s="6" t="s">
        <v>1539</v>
      </c>
      <c r="D26" s="8" t="s">
        <v>1540</v>
      </c>
      <c r="E26" s="6" t="s">
        <v>798</v>
      </c>
      <c r="F26" s="6" t="s">
        <v>1541</v>
      </c>
      <c r="G26" s="6">
        <v>2</v>
      </c>
      <c r="H26" s="6">
        <v>32</v>
      </c>
      <c r="I26" s="6" t="s">
        <v>16</v>
      </c>
      <c r="J26" s="6"/>
    </row>
    <row r="27" ht="26.4" spans="1:10">
      <c r="A27" s="6">
        <v>25</v>
      </c>
      <c r="B27" s="12"/>
      <c r="C27" s="6" t="s">
        <v>1542</v>
      </c>
      <c r="D27" s="8" t="s">
        <v>1543</v>
      </c>
      <c r="E27" s="6" t="s">
        <v>161</v>
      </c>
      <c r="F27" s="6" t="s">
        <v>1544</v>
      </c>
      <c r="G27" s="6">
        <v>2</v>
      </c>
      <c r="H27" s="6">
        <v>29</v>
      </c>
      <c r="I27" s="6" t="s">
        <v>16</v>
      </c>
      <c r="J27" s="6"/>
    </row>
    <row r="28" ht="26.4" spans="1:10">
      <c r="A28" s="6">
        <v>26</v>
      </c>
      <c r="B28" s="12"/>
      <c r="C28" s="6" t="s">
        <v>1545</v>
      </c>
      <c r="D28" s="8" t="s">
        <v>1546</v>
      </c>
      <c r="E28" s="6" t="s">
        <v>161</v>
      </c>
      <c r="F28" s="6" t="s">
        <v>1547</v>
      </c>
      <c r="G28" s="6">
        <v>1</v>
      </c>
      <c r="H28" s="6">
        <v>14</v>
      </c>
      <c r="I28" s="6" t="s">
        <v>47</v>
      </c>
      <c r="J28" s="6"/>
    </row>
    <row r="29" ht="30" spans="1:10">
      <c r="A29" s="6">
        <v>27</v>
      </c>
      <c r="B29" s="12"/>
      <c r="C29" s="13" t="s">
        <v>1548</v>
      </c>
      <c r="D29" s="14" t="s">
        <v>1549</v>
      </c>
      <c r="E29" s="13" t="s">
        <v>161</v>
      </c>
      <c r="F29" s="13" t="s">
        <v>1550</v>
      </c>
      <c r="G29" s="13">
        <v>1</v>
      </c>
      <c r="H29" s="13">
        <v>19</v>
      </c>
      <c r="I29" s="14" t="s">
        <v>47</v>
      </c>
      <c r="J29" s="6" t="s">
        <v>538</v>
      </c>
    </row>
    <row r="30" ht="39.6" spans="1:10">
      <c r="A30" s="6">
        <v>28</v>
      </c>
      <c r="B30" s="12"/>
      <c r="C30" s="6" t="s">
        <v>1551</v>
      </c>
      <c r="D30" s="8" t="s">
        <v>1552</v>
      </c>
      <c r="E30" s="6" t="s">
        <v>521</v>
      </c>
      <c r="F30" s="6" t="s">
        <v>1553</v>
      </c>
      <c r="G30" s="6">
        <v>2</v>
      </c>
      <c r="H30" s="6">
        <v>33</v>
      </c>
      <c r="I30" s="6" t="s">
        <v>16</v>
      </c>
      <c r="J30" s="6"/>
    </row>
    <row r="31" ht="26.4" spans="1:10">
      <c r="A31" s="6">
        <v>29</v>
      </c>
      <c r="B31" s="12"/>
      <c r="C31" s="6" t="s">
        <v>1554</v>
      </c>
      <c r="D31" s="8" t="s">
        <v>1555</v>
      </c>
      <c r="E31" s="6" t="s">
        <v>1556</v>
      </c>
      <c r="F31" s="6" t="s">
        <v>1557</v>
      </c>
      <c r="G31" s="6">
        <v>2</v>
      </c>
      <c r="H31" s="6">
        <v>32</v>
      </c>
      <c r="I31" s="6" t="s">
        <v>16</v>
      </c>
      <c r="J31" s="6"/>
    </row>
    <row r="32" spans="1:10">
      <c r="A32" s="6">
        <v>30</v>
      </c>
      <c r="B32" s="12"/>
      <c r="C32" s="6" t="s">
        <v>1558</v>
      </c>
      <c r="D32" s="8" t="s">
        <v>1559</v>
      </c>
      <c r="E32" s="6" t="s">
        <v>1560</v>
      </c>
      <c r="F32" s="6" t="s">
        <v>1561</v>
      </c>
      <c r="G32" s="6">
        <v>2</v>
      </c>
      <c r="H32" s="6">
        <v>32</v>
      </c>
      <c r="I32" s="6" t="s">
        <v>16</v>
      </c>
      <c r="J32" s="6" t="s">
        <v>596</v>
      </c>
    </row>
    <row r="33" ht="30" spans="1:10">
      <c r="A33" s="6">
        <v>31</v>
      </c>
      <c r="B33" s="12"/>
      <c r="C33" s="15" t="s">
        <v>1562</v>
      </c>
      <c r="D33" s="16" t="s">
        <v>1563</v>
      </c>
      <c r="E33" s="15" t="s">
        <v>1564</v>
      </c>
      <c r="F33" s="17" t="s">
        <v>1565</v>
      </c>
      <c r="G33" s="18">
        <v>1</v>
      </c>
      <c r="H33" s="19">
        <v>16</v>
      </c>
      <c r="I33" s="6" t="s">
        <v>47</v>
      </c>
      <c r="J33" s="6" t="s">
        <v>596</v>
      </c>
    </row>
    <row r="34" ht="26.4" spans="1:10">
      <c r="A34" s="6">
        <v>32</v>
      </c>
      <c r="B34" s="7" t="s">
        <v>1566</v>
      </c>
      <c r="C34" s="6" t="s">
        <v>1567</v>
      </c>
      <c r="D34" s="8" t="s">
        <v>1568</v>
      </c>
      <c r="E34" s="6" t="s">
        <v>565</v>
      </c>
      <c r="F34" s="6" t="s">
        <v>1569</v>
      </c>
      <c r="G34" s="6">
        <v>1</v>
      </c>
      <c r="H34" s="6">
        <v>16</v>
      </c>
      <c r="I34" s="6" t="s">
        <v>47</v>
      </c>
      <c r="J34" s="6" t="s">
        <v>766</v>
      </c>
    </row>
    <row r="35" ht="26.4" spans="1:10">
      <c r="A35" s="6">
        <v>33</v>
      </c>
      <c r="B35" s="7"/>
      <c r="C35" s="6" t="s">
        <v>1570</v>
      </c>
      <c r="D35" s="8" t="s">
        <v>1571</v>
      </c>
      <c r="E35" s="6" t="s">
        <v>191</v>
      </c>
      <c r="F35" s="6" t="s">
        <v>1572</v>
      </c>
      <c r="G35" s="6">
        <v>2</v>
      </c>
      <c r="H35" s="6">
        <v>31</v>
      </c>
      <c r="I35" s="6" t="s">
        <v>16</v>
      </c>
      <c r="J35" s="6"/>
    </row>
    <row r="36" ht="26.4" spans="1:10">
      <c r="A36" s="6">
        <v>34</v>
      </c>
      <c r="B36" s="7"/>
      <c r="C36" s="6" t="s">
        <v>1573</v>
      </c>
      <c r="D36" s="8" t="s">
        <v>1574</v>
      </c>
      <c r="E36" s="6" t="s">
        <v>191</v>
      </c>
      <c r="F36" s="6" t="s">
        <v>1575</v>
      </c>
      <c r="G36" s="6">
        <v>2</v>
      </c>
      <c r="H36" s="6">
        <v>32</v>
      </c>
      <c r="I36" s="6" t="s">
        <v>47</v>
      </c>
      <c r="J36" s="6"/>
    </row>
    <row r="37" ht="26.4" spans="1:10">
      <c r="A37" s="6">
        <v>35</v>
      </c>
      <c r="B37" s="7"/>
      <c r="C37" s="6" t="s">
        <v>1576</v>
      </c>
      <c r="D37" s="8" t="s">
        <v>1577</v>
      </c>
      <c r="E37" s="6" t="s">
        <v>396</v>
      </c>
      <c r="F37" s="6" t="s">
        <v>1578</v>
      </c>
      <c r="G37" s="6">
        <v>2</v>
      </c>
      <c r="H37" s="6">
        <v>29</v>
      </c>
      <c r="I37" s="6" t="s">
        <v>16</v>
      </c>
      <c r="J37" s="6" t="s">
        <v>1411</v>
      </c>
    </row>
    <row r="38" spans="1:10">
      <c r="A38" s="6">
        <v>36</v>
      </c>
      <c r="B38" s="7"/>
      <c r="C38" s="6" t="s">
        <v>1579</v>
      </c>
      <c r="D38" s="8" t="s">
        <v>1580</v>
      </c>
      <c r="E38" s="6" t="s">
        <v>521</v>
      </c>
      <c r="F38" s="6" t="s">
        <v>1581</v>
      </c>
      <c r="G38" s="6">
        <v>2</v>
      </c>
      <c r="H38" s="6">
        <v>35</v>
      </c>
      <c r="I38" s="6" t="s">
        <v>16</v>
      </c>
      <c r="J38" s="6"/>
    </row>
    <row r="39" spans="1:10">
      <c r="A39" s="6">
        <v>37</v>
      </c>
      <c r="B39" s="7"/>
      <c r="C39" s="6" t="s">
        <v>1582</v>
      </c>
      <c r="D39" s="8" t="s">
        <v>1583</v>
      </c>
      <c r="E39" s="6" t="s">
        <v>594</v>
      </c>
      <c r="F39" s="6" t="s">
        <v>1584</v>
      </c>
      <c r="G39" s="6">
        <v>2</v>
      </c>
      <c r="H39" s="6">
        <v>28</v>
      </c>
      <c r="I39" s="6" t="s">
        <v>47</v>
      </c>
      <c r="J39" s="6"/>
    </row>
    <row r="40" ht="30" spans="1:10">
      <c r="A40" s="6">
        <v>38</v>
      </c>
      <c r="B40" s="7"/>
      <c r="C40" s="13" t="s">
        <v>1585</v>
      </c>
      <c r="D40" s="14" t="s">
        <v>1586</v>
      </c>
      <c r="E40" s="13" t="s">
        <v>594</v>
      </c>
      <c r="F40" s="13" t="s">
        <v>1587</v>
      </c>
      <c r="G40" s="13">
        <v>2</v>
      </c>
      <c r="H40" s="13">
        <v>36</v>
      </c>
      <c r="I40" s="21" t="s">
        <v>16</v>
      </c>
      <c r="J40" s="6" t="s">
        <v>596</v>
      </c>
    </row>
    <row r="41" spans="1:10">
      <c r="A41" s="6">
        <v>39</v>
      </c>
      <c r="B41" s="7"/>
      <c r="C41" s="6" t="s">
        <v>1588</v>
      </c>
      <c r="D41" s="8" t="s">
        <v>1589</v>
      </c>
      <c r="E41" s="6" t="s">
        <v>1590</v>
      </c>
      <c r="F41" s="6" t="s">
        <v>1591</v>
      </c>
      <c r="G41" s="6">
        <v>1</v>
      </c>
      <c r="H41" s="6">
        <v>16</v>
      </c>
      <c r="I41" s="6" t="s">
        <v>47</v>
      </c>
      <c r="J41" s="6"/>
    </row>
    <row r="42" spans="1:10">
      <c r="A42" s="6">
        <v>40</v>
      </c>
      <c r="B42" s="7"/>
      <c r="C42" s="6" t="s">
        <v>1592</v>
      </c>
      <c r="D42" s="8" t="s">
        <v>1593</v>
      </c>
      <c r="E42" s="6" t="s">
        <v>599</v>
      </c>
      <c r="F42" s="6" t="s">
        <v>1594</v>
      </c>
      <c r="G42" s="6">
        <v>2</v>
      </c>
      <c r="H42" s="6">
        <v>30</v>
      </c>
      <c r="I42" s="6" t="s">
        <v>16</v>
      </c>
      <c r="J42" s="6" t="s">
        <v>766</v>
      </c>
    </row>
    <row r="43" spans="1:10">
      <c r="A43" s="6">
        <v>41</v>
      </c>
      <c r="B43" s="7"/>
      <c r="C43" s="6" t="s">
        <v>1595</v>
      </c>
      <c r="D43" s="8" t="s">
        <v>1596</v>
      </c>
      <c r="E43" s="6" t="s">
        <v>532</v>
      </c>
      <c r="F43" s="6" t="s">
        <v>1597</v>
      </c>
      <c r="G43" s="6">
        <v>1</v>
      </c>
      <c r="H43" s="6">
        <v>17</v>
      </c>
      <c r="I43" s="6" t="s">
        <v>47</v>
      </c>
      <c r="J43" s="6"/>
    </row>
    <row r="44" spans="1:10">
      <c r="A44" s="6">
        <v>42</v>
      </c>
      <c r="B44" s="7" t="s">
        <v>1598</v>
      </c>
      <c r="C44" s="6" t="s">
        <v>1599</v>
      </c>
      <c r="D44" s="8" t="s">
        <v>1600</v>
      </c>
      <c r="E44" s="6" t="s">
        <v>456</v>
      </c>
      <c r="F44" s="6" t="s">
        <v>1601</v>
      </c>
      <c r="G44" s="6">
        <v>2</v>
      </c>
      <c r="H44" s="6">
        <v>33</v>
      </c>
      <c r="I44" s="6" t="s">
        <v>16</v>
      </c>
      <c r="J44" s="6"/>
    </row>
    <row r="45" spans="1:10">
      <c r="A45" s="6">
        <v>43</v>
      </c>
      <c r="B45" s="11" t="s">
        <v>1602</v>
      </c>
      <c r="C45" s="6" t="s">
        <v>1603</v>
      </c>
      <c r="D45" s="8" t="s">
        <v>1604</v>
      </c>
      <c r="E45" s="6" t="s">
        <v>823</v>
      </c>
      <c r="F45" s="6" t="s">
        <v>1605</v>
      </c>
      <c r="G45" s="9">
        <v>3</v>
      </c>
      <c r="H45" s="6">
        <v>42</v>
      </c>
      <c r="I45" s="6" t="s">
        <v>16</v>
      </c>
      <c r="J45" s="6"/>
    </row>
    <row r="46" spans="1:10">
      <c r="A46" s="6"/>
      <c r="B46" s="12"/>
      <c r="C46" s="6" t="s">
        <v>1606</v>
      </c>
      <c r="D46" s="8"/>
      <c r="E46" s="6"/>
      <c r="F46" s="6"/>
      <c r="G46" s="9">
        <v>2</v>
      </c>
      <c r="H46" s="6">
        <v>36</v>
      </c>
      <c r="I46" s="6"/>
      <c r="J46" s="6"/>
    </row>
    <row r="47" ht="26.4" spans="1:10">
      <c r="A47" s="6">
        <v>44</v>
      </c>
      <c r="B47" s="12"/>
      <c r="C47" s="6" t="s">
        <v>1607</v>
      </c>
      <c r="D47" s="8" t="s">
        <v>1608</v>
      </c>
      <c r="E47" s="6" t="s">
        <v>116</v>
      </c>
      <c r="F47" s="6" t="s">
        <v>1609</v>
      </c>
      <c r="G47" s="6">
        <v>3</v>
      </c>
      <c r="H47" s="6">
        <v>48</v>
      </c>
      <c r="I47" s="6" t="s">
        <v>16</v>
      </c>
      <c r="J47" s="6"/>
    </row>
    <row r="48" ht="26.4" spans="1:10">
      <c r="A48" s="6">
        <v>45</v>
      </c>
      <c r="B48" s="12"/>
      <c r="C48" s="6" t="s">
        <v>1610</v>
      </c>
      <c r="D48" s="8" t="s">
        <v>1611</v>
      </c>
      <c r="E48" s="6" t="s">
        <v>116</v>
      </c>
      <c r="F48" s="6" t="s">
        <v>1612</v>
      </c>
      <c r="G48" s="6">
        <v>2</v>
      </c>
      <c r="H48" s="6">
        <v>28</v>
      </c>
      <c r="I48" s="6" t="s">
        <v>16</v>
      </c>
      <c r="J48" s="6"/>
    </row>
    <row r="49" ht="30" spans="1:10">
      <c r="A49" s="6">
        <v>46</v>
      </c>
      <c r="B49" s="12"/>
      <c r="C49" s="6" t="s">
        <v>1613</v>
      </c>
      <c r="D49" s="8" t="s">
        <v>1614</v>
      </c>
      <c r="E49" s="6" t="s">
        <v>116</v>
      </c>
      <c r="F49" s="6" t="s">
        <v>1615</v>
      </c>
      <c r="G49" s="6">
        <v>2</v>
      </c>
      <c r="H49" s="6">
        <v>32</v>
      </c>
      <c r="I49" s="6" t="s">
        <v>47</v>
      </c>
      <c r="J49" s="6"/>
    </row>
    <row r="50" ht="30" spans="1:10">
      <c r="A50" s="6">
        <v>47</v>
      </c>
      <c r="B50" s="12"/>
      <c r="C50" s="6" t="s">
        <v>1616</v>
      </c>
      <c r="D50" s="8" t="s">
        <v>1617</v>
      </c>
      <c r="E50" s="6" t="s">
        <v>116</v>
      </c>
      <c r="F50" s="6" t="s">
        <v>1615</v>
      </c>
      <c r="G50" s="6">
        <v>2</v>
      </c>
      <c r="H50" s="6">
        <v>28</v>
      </c>
      <c r="I50" s="6" t="s">
        <v>47</v>
      </c>
      <c r="J50" s="6"/>
    </row>
    <row r="51" spans="1:10">
      <c r="A51" s="6">
        <v>48</v>
      </c>
      <c r="B51" s="12"/>
      <c r="C51" s="6" t="s">
        <v>1618</v>
      </c>
      <c r="D51" s="8" t="s">
        <v>1619</v>
      </c>
      <c r="E51" s="6" t="s">
        <v>191</v>
      </c>
      <c r="F51" s="6" t="s">
        <v>1620</v>
      </c>
      <c r="G51" s="6">
        <v>2</v>
      </c>
      <c r="H51" s="6">
        <v>35</v>
      </c>
      <c r="I51" s="6" t="s">
        <v>16</v>
      </c>
      <c r="J51" s="6"/>
    </row>
    <row r="52" ht="26.4" spans="1:10">
      <c r="A52" s="6">
        <v>49</v>
      </c>
      <c r="B52" s="12"/>
      <c r="C52" s="6" t="s">
        <v>1621</v>
      </c>
      <c r="D52" s="8" t="s">
        <v>1622</v>
      </c>
      <c r="E52" s="6" t="s">
        <v>191</v>
      </c>
      <c r="F52" s="6" t="s">
        <v>1623</v>
      </c>
      <c r="G52" s="6">
        <v>2</v>
      </c>
      <c r="H52" s="6">
        <v>29</v>
      </c>
      <c r="I52" s="6" t="s">
        <v>47</v>
      </c>
      <c r="J52" s="6"/>
    </row>
    <row r="53" spans="1:10">
      <c r="A53" s="6">
        <v>50</v>
      </c>
      <c r="B53" s="12"/>
      <c r="C53" s="6" t="s">
        <v>1624</v>
      </c>
      <c r="D53" s="8" t="s">
        <v>1625</v>
      </c>
      <c r="E53" s="6" t="s">
        <v>368</v>
      </c>
      <c r="F53" s="6" t="s">
        <v>1626</v>
      </c>
      <c r="G53" s="6">
        <v>2</v>
      </c>
      <c r="H53" s="6">
        <v>32</v>
      </c>
      <c r="I53" s="6" t="s">
        <v>16</v>
      </c>
      <c r="J53" s="6"/>
    </row>
    <row r="54" ht="26.4" spans="1:10">
      <c r="A54" s="6">
        <v>51</v>
      </c>
      <c r="B54" s="12"/>
      <c r="C54" s="6" t="s">
        <v>1627</v>
      </c>
      <c r="D54" s="8" t="s">
        <v>1628</v>
      </c>
      <c r="E54" s="6" t="s">
        <v>368</v>
      </c>
      <c r="F54" s="6" t="s">
        <v>1629</v>
      </c>
      <c r="G54" s="6">
        <v>2</v>
      </c>
      <c r="H54" s="6">
        <v>31</v>
      </c>
      <c r="I54" s="6" t="s">
        <v>47</v>
      </c>
      <c r="J54" s="6"/>
    </row>
    <row r="55" ht="30" spans="1:10">
      <c r="A55" s="6">
        <v>52</v>
      </c>
      <c r="B55" s="12"/>
      <c r="C55" s="6" t="s">
        <v>1630</v>
      </c>
      <c r="D55" s="8" t="s">
        <v>1631</v>
      </c>
      <c r="E55" s="6" t="s">
        <v>668</v>
      </c>
      <c r="F55" s="6" t="s">
        <v>1632</v>
      </c>
      <c r="G55" s="6">
        <v>2</v>
      </c>
      <c r="H55" s="6">
        <v>36</v>
      </c>
      <c r="I55" s="6" t="s">
        <v>16</v>
      </c>
      <c r="J55" s="6"/>
    </row>
    <row r="56" spans="1:10">
      <c r="A56" s="6">
        <v>53</v>
      </c>
      <c r="B56" s="12"/>
      <c r="C56" s="6" t="s">
        <v>1633</v>
      </c>
      <c r="D56" s="8" t="s">
        <v>1634</v>
      </c>
      <c r="E56" s="6" t="s">
        <v>1085</v>
      </c>
      <c r="F56" s="6" t="s">
        <v>1635</v>
      </c>
      <c r="G56" s="6">
        <v>2</v>
      </c>
      <c r="H56" s="6">
        <v>28</v>
      </c>
      <c r="I56" s="6" t="s">
        <v>16</v>
      </c>
      <c r="J56" s="6" t="s">
        <v>118</v>
      </c>
    </row>
    <row r="57" spans="1:10">
      <c r="A57" s="6">
        <v>54</v>
      </c>
      <c r="B57" s="12"/>
      <c r="C57" s="6" t="s">
        <v>1636</v>
      </c>
      <c r="D57" s="8" t="s">
        <v>1637</v>
      </c>
      <c r="E57" s="6" t="s">
        <v>706</v>
      </c>
      <c r="F57" s="6" t="s">
        <v>1638</v>
      </c>
      <c r="G57" s="6">
        <v>2</v>
      </c>
      <c r="H57" s="6">
        <v>32</v>
      </c>
      <c r="I57" s="6" t="s">
        <v>16</v>
      </c>
      <c r="J57" s="6"/>
    </row>
    <row r="58" ht="30" spans="1:10">
      <c r="A58" s="6">
        <v>55</v>
      </c>
      <c r="B58" s="12"/>
      <c r="C58" s="6" t="s">
        <v>1639</v>
      </c>
      <c r="D58" s="8" t="s">
        <v>1640</v>
      </c>
      <c r="E58" s="6" t="s">
        <v>706</v>
      </c>
      <c r="F58" s="6" t="s">
        <v>1638</v>
      </c>
      <c r="G58" s="6">
        <v>2</v>
      </c>
      <c r="H58" s="6">
        <v>30</v>
      </c>
      <c r="I58" s="6" t="s">
        <v>16</v>
      </c>
      <c r="J58" s="6"/>
    </row>
    <row r="59" spans="1:10">
      <c r="A59" s="6">
        <v>56</v>
      </c>
      <c r="B59" s="12"/>
      <c r="C59" s="6" t="s">
        <v>1641</v>
      </c>
      <c r="D59" s="8" t="s">
        <v>1642</v>
      </c>
      <c r="E59" s="6" t="s">
        <v>1643</v>
      </c>
      <c r="F59" s="6" t="s">
        <v>1644</v>
      </c>
      <c r="G59" s="6">
        <v>2</v>
      </c>
      <c r="H59" s="6">
        <v>30</v>
      </c>
      <c r="I59" s="6" t="s">
        <v>16</v>
      </c>
      <c r="J59" s="6"/>
    </row>
    <row r="60" ht="26.4" spans="1:10">
      <c r="A60" s="6">
        <v>57</v>
      </c>
      <c r="B60" s="12"/>
      <c r="C60" s="6" t="s">
        <v>1645</v>
      </c>
      <c r="D60" s="8" t="s">
        <v>1646</v>
      </c>
      <c r="E60" s="6" t="s">
        <v>388</v>
      </c>
      <c r="F60" s="6" t="s">
        <v>1647</v>
      </c>
      <c r="G60" s="6">
        <v>1</v>
      </c>
      <c r="H60" s="9">
        <v>16</v>
      </c>
      <c r="I60" s="6" t="s">
        <v>47</v>
      </c>
      <c r="J60" s="6" t="s">
        <v>118</v>
      </c>
    </row>
    <row r="61" ht="39.6" spans="1:10">
      <c r="A61" s="6">
        <v>58</v>
      </c>
      <c r="B61" s="12"/>
      <c r="C61" s="6" t="s">
        <v>1648</v>
      </c>
      <c r="D61" s="8" t="s">
        <v>1649</v>
      </c>
      <c r="E61" s="6" t="s">
        <v>202</v>
      </c>
      <c r="F61" s="6" t="s">
        <v>1650</v>
      </c>
      <c r="G61" s="6">
        <v>3</v>
      </c>
      <c r="H61" s="6">
        <v>51</v>
      </c>
      <c r="I61" s="6" t="s">
        <v>16</v>
      </c>
      <c r="J61" s="6"/>
    </row>
    <row r="62" ht="39.6" spans="1:10">
      <c r="A62" s="6">
        <v>59</v>
      </c>
      <c r="B62" s="12"/>
      <c r="C62" s="6" t="s">
        <v>1651</v>
      </c>
      <c r="D62" s="8" t="s">
        <v>1652</v>
      </c>
      <c r="E62" s="6" t="s">
        <v>202</v>
      </c>
      <c r="F62" s="6" t="s">
        <v>1650</v>
      </c>
      <c r="G62" s="6">
        <v>3</v>
      </c>
      <c r="H62" s="9">
        <v>43</v>
      </c>
      <c r="I62" s="6" t="s">
        <v>16</v>
      </c>
      <c r="J62" s="6" t="s">
        <v>118</v>
      </c>
    </row>
    <row r="63" ht="39.6" spans="1:10">
      <c r="A63" s="6">
        <v>60</v>
      </c>
      <c r="B63" s="12"/>
      <c r="C63" s="6" t="s">
        <v>1653</v>
      </c>
      <c r="D63" s="8" t="s">
        <v>1654</v>
      </c>
      <c r="E63" s="6" t="s">
        <v>202</v>
      </c>
      <c r="F63" s="6" t="s">
        <v>1655</v>
      </c>
      <c r="G63" s="6">
        <v>2</v>
      </c>
      <c r="H63" s="9">
        <v>32</v>
      </c>
      <c r="I63" s="6" t="s">
        <v>16</v>
      </c>
      <c r="J63" s="6" t="s">
        <v>118</v>
      </c>
    </row>
    <row r="64" ht="39.6" spans="1:10">
      <c r="A64" s="6">
        <v>61</v>
      </c>
      <c r="B64" s="12"/>
      <c r="C64" s="6" t="s">
        <v>1656</v>
      </c>
      <c r="D64" s="20" t="s">
        <v>1657</v>
      </c>
      <c r="E64" s="6" t="s">
        <v>112</v>
      </c>
      <c r="F64" s="6" t="s">
        <v>1658</v>
      </c>
      <c r="G64" s="6">
        <v>3</v>
      </c>
      <c r="H64" s="6">
        <v>51</v>
      </c>
      <c r="I64" s="6" t="s">
        <v>16</v>
      </c>
      <c r="J64" s="6" t="s">
        <v>118</v>
      </c>
    </row>
    <row r="65" spans="1:10">
      <c r="A65" s="6">
        <v>62</v>
      </c>
      <c r="B65" s="12"/>
      <c r="C65" s="6" t="s">
        <v>1659</v>
      </c>
      <c r="D65" s="8" t="s">
        <v>1660</v>
      </c>
      <c r="E65" s="6" t="s">
        <v>112</v>
      </c>
      <c r="F65" s="6" t="s">
        <v>1661</v>
      </c>
      <c r="G65" s="6">
        <v>3</v>
      </c>
      <c r="H65" s="6">
        <v>48</v>
      </c>
      <c r="I65" s="6" t="s">
        <v>16</v>
      </c>
      <c r="J65" s="6" t="s">
        <v>118</v>
      </c>
    </row>
    <row r="66" spans="1:10">
      <c r="A66" s="6">
        <v>63</v>
      </c>
      <c r="B66" s="12"/>
      <c r="C66" s="6" t="s">
        <v>1662</v>
      </c>
      <c r="D66" s="8" t="s">
        <v>1663</v>
      </c>
      <c r="E66" s="6" t="s">
        <v>423</v>
      </c>
      <c r="F66" s="6" t="s">
        <v>1664</v>
      </c>
      <c r="G66" s="6">
        <v>2</v>
      </c>
      <c r="H66" s="6">
        <v>35</v>
      </c>
      <c r="I66" s="6" t="s">
        <v>16</v>
      </c>
      <c r="J66" s="6"/>
    </row>
    <row r="67" ht="30" spans="1:10">
      <c r="A67" s="6">
        <v>64</v>
      </c>
      <c r="B67" s="12"/>
      <c r="C67" s="6" t="s">
        <v>1665</v>
      </c>
      <c r="D67" s="8" t="s">
        <v>1666</v>
      </c>
      <c r="E67" s="6" t="s">
        <v>427</v>
      </c>
      <c r="F67" s="6" t="s">
        <v>1667</v>
      </c>
      <c r="G67" s="6">
        <v>2</v>
      </c>
      <c r="H67" s="6">
        <v>28</v>
      </c>
      <c r="I67" s="6" t="s">
        <v>16</v>
      </c>
      <c r="J67" s="6" t="s">
        <v>118</v>
      </c>
    </row>
    <row r="68" spans="1:10">
      <c r="A68" s="6">
        <v>65</v>
      </c>
      <c r="B68" s="12"/>
      <c r="C68" s="6" t="s">
        <v>1668</v>
      </c>
      <c r="D68" s="8" t="s">
        <v>1669</v>
      </c>
      <c r="E68" s="6" t="s">
        <v>396</v>
      </c>
      <c r="F68" s="6" t="s">
        <v>1670</v>
      </c>
      <c r="G68" s="6">
        <v>2</v>
      </c>
      <c r="H68" s="6">
        <v>29</v>
      </c>
      <c r="I68" s="6" t="s">
        <v>16</v>
      </c>
      <c r="J68" s="6"/>
    </row>
    <row r="69" spans="1:10">
      <c r="A69" s="6">
        <v>66</v>
      </c>
      <c r="B69" s="12"/>
      <c r="C69" s="6" t="s">
        <v>1671</v>
      </c>
      <c r="D69" s="8" t="s">
        <v>1672</v>
      </c>
      <c r="E69" s="6" t="s">
        <v>396</v>
      </c>
      <c r="F69" s="6" t="s">
        <v>1673</v>
      </c>
      <c r="G69" s="6">
        <v>3</v>
      </c>
      <c r="H69" s="6">
        <v>42</v>
      </c>
      <c r="I69" s="6" t="s">
        <v>16</v>
      </c>
      <c r="J69" s="6"/>
    </row>
    <row r="70" ht="26.4" spans="1:10">
      <c r="A70" s="6">
        <v>67</v>
      </c>
      <c r="B70" s="12"/>
      <c r="C70" s="6" t="s">
        <v>1674</v>
      </c>
      <c r="D70" s="8" t="s">
        <v>1675</v>
      </c>
      <c r="E70" s="10" t="s">
        <v>153</v>
      </c>
      <c r="F70" s="10" t="s">
        <v>1676</v>
      </c>
      <c r="G70" s="10">
        <v>3</v>
      </c>
      <c r="H70" s="10">
        <v>42</v>
      </c>
      <c r="I70" s="6" t="s">
        <v>16</v>
      </c>
      <c r="J70" s="6"/>
    </row>
    <row r="71" spans="1:10">
      <c r="A71" s="6">
        <v>68</v>
      </c>
      <c r="B71" s="12"/>
      <c r="C71" s="10" t="s">
        <v>1677</v>
      </c>
      <c r="D71" s="8" t="s">
        <v>1678</v>
      </c>
      <c r="E71" s="10" t="s">
        <v>1679</v>
      </c>
      <c r="F71" s="10" t="s">
        <v>1680</v>
      </c>
      <c r="G71" s="10">
        <v>2</v>
      </c>
      <c r="H71" s="10">
        <v>32</v>
      </c>
      <c r="I71" s="6" t="s">
        <v>16</v>
      </c>
      <c r="J71" s="6"/>
    </row>
    <row r="72" ht="26.4" spans="1:10">
      <c r="A72" s="6">
        <v>69</v>
      </c>
      <c r="B72" s="12"/>
      <c r="C72" s="6" t="s">
        <v>1681</v>
      </c>
      <c r="D72" s="8" t="s">
        <v>1682</v>
      </c>
      <c r="E72" s="6" t="s">
        <v>689</v>
      </c>
      <c r="F72" s="6" t="s">
        <v>1683</v>
      </c>
      <c r="G72" s="6">
        <v>1</v>
      </c>
      <c r="H72" s="6">
        <v>18</v>
      </c>
      <c r="I72" s="6" t="s">
        <v>47</v>
      </c>
      <c r="J72" s="6" t="s">
        <v>118</v>
      </c>
    </row>
    <row r="73" ht="39.6" spans="1:10">
      <c r="A73" s="6">
        <v>70</v>
      </c>
      <c r="B73" s="12"/>
      <c r="C73" s="6" t="s">
        <v>1684</v>
      </c>
      <c r="D73" s="8" t="s">
        <v>1685</v>
      </c>
      <c r="E73" s="6" t="s">
        <v>1686</v>
      </c>
      <c r="F73" s="6" t="s">
        <v>1687</v>
      </c>
      <c r="G73" s="6">
        <v>2</v>
      </c>
      <c r="H73" s="6">
        <v>28</v>
      </c>
      <c r="I73" s="6" t="s">
        <v>47</v>
      </c>
      <c r="J73" s="6"/>
    </row>
    <row r="74" spans="1:10">
      <c r="A74" s="6">
        <v>71</v>
      </c>
      <c r="B74" s="12"/>
      <c r="C74" s="6" t="s">
        <v>1688</v>
      </c>
      <c r="D74" s="8" t="s">
        <v>1689</v>
      </c>
      <c r="E74" s="6" t="s">
        <v>1690</v>
      </c>
      <c r="F74" s="6" t="s">
        <v>1691</v>
      </c>
      <c r="G74" s="6">
        <v>2</v>
      </c>
      <c r="H74" s="6">
        <v>28</v>
      </c>
      <c r="I74" s="6" t="s">
        <v>16</v>
      </c>
      <c r="J74" s="6" t="s">
        <v>118</v>
      </c>
    </row>
    <row r="75" spans="1:10">
      <c r="A75" s="6">
        <v>72</v>
      </c>
      <c r="B75" s="12"/>
      <c r="C75" s="6" t="s">
        <v>1692</v>
      </c>
      <c r="D75" s="8" t="s">
        <v>1693</v>
      </c>
      <c r="E75" s="6" t="s">
        <v>1144</v>
      </c>
      <c r="F75" s="6" t="s">
        <v>252</v>
      </c>
      <c r="G75" s="6">
        <v>2</v>
      </c>
      <c r="H75" s="6">
        <v>28</v>
      </c>
      <c r="I75" s="6" t="s">
        <v>47</v>
      </c>
      <c r="J75" s="6"/>
    </row>
    <row r="76" ht="39.6" spans="1:10">
      <c r="A76" s="6">
        <v>73</v>
      </c>
      <c r="B76" s="12"/>
      <c r="C76" s="6" t="s">
        <v>1694</v>
      </c>
      <c r="D76" s="8" t="s">
        <v>1695</v>
      </c>
      <c r="E76" s="6" t="s">
        <v>1144</v>
      </c>
      <c r="F76" s="6" t="s">
        <v>252</v>
      </c>
      <c r="G76" s="6">
        <v>4</v>
      </c>
      <c r="H76" s="6">
        <v>66</v>
      </c>
      <c r="I76" s="6" t="s">
        <v>47</v>
      </c>
      <c r="J76" s="6"/>
    </row>
    <row r="77" ht="26.4" spans="1:10">
      <c r="A77" s="6">
        <v>74</v>
      </c>
      <c r="B77" s="12"/>
      <c r="C77" s="6" t="s">
        <v>1696</v>
      </c>
      <c r="D77" s="8" t="s">
        <v>1697</v>
      </c>
      <c r="E77" s="6" t="s">
        <v>1556</v>
      </c>
      <c r="F77" s="6" t="s">
        <v>1698</v>
      </c>
      <c r="G77" s="6">
        <v>2</v>
      </c>
      <c r="H77" s="6">
        <v>30</v>
      </c>
      <c r="I77" s="6" t="s">
        <v>16</v>
      </c>
      <c r="J77" s="6"/>
    </row>
    <row r="78" spans="1:10">
      <c r="A78" s="6">
        <v>75</v>
      </c>
      <c r="B78" s="12"/>
      <c r="C78" s="6" t="s">
        <v>1699</v>
      </c>
      <c r="D78" s="8" t="s">
        <v>1700</v>
      </c>
      <c r="E78" s="6" t="s">
        <v>456</v>
      </c>
      <c r="F78" s="6" t="s">
        <v>1701</v>
      </c>
      <c r="G78" s="6">
        <v>2</v>
      </c>
      <c r="H78" s="6">
        <v>30</v>
      </c>
      <c r="I78" s="6" t="s">
        <v>16</v>
      </c>
      <c r="J78" s="6"/>
    </row>
    <row r="79" spans="1:10">
      <c r="A79" s="6">
        <v>76</v>
      </c>
      <c r="B79" s="12"/>
      <c r="C79" s="6" t="s">
        <v>1702</v>
      </c>
      <c r="D79" s="8" t="s">
        <v>1703</v>
      </c>
      <c r="E79" s="6" t="s">
        <v>644</v>
      </c>
      <c r="F79" s="6" t="s">
        <v>1704</v>
      </c>
      <c r="G79" s="6">
        <v>2</v>
      </c>
      <c r="H79" s="6">
        <v>32</v>
      </c>
      <c r="I79" s="6" t="s">
        <v>16</v>
      </c>
      <c r="J79" s="6"/>
    </row>
    <row r="80" spans="1:10">
      <c r="A80" s="6">
        <v>77</v>
      </c>
      <c r="B80" s="12"/>
      <c r="C80" s="6" t="s">
        <v>1705</v>
      </c>
      <c r="D80" s="8" t="s">
        <v>1706</v>
      </c>
      <c r="E80" s="6" t="s">
        <v>1707</v>
      </c>
      <c r="F80" s="6" t="s">
        <v>1708</v>
      </c>
      <c r="G80" s="6">
        <v>2</v>
      </c>
      <c r="H80" s="6">
        <v>28</v>
      </c>
      <c r="I80" s="6" t="s">
        <v>47</v>
      </c>
      <c r="J80" s="6"/>
    </row>
    <row r="81" ht="26.4" spans="1:10">
      <c r="A81" s="6">
        <v>78</v>
      </c>
      <c r="B81" s="12"/>
      <c r="C81" s="6" t="s">
        <v>1709</v>
      </c>
      <c r="D81" s="8" t="s">
        <v>1710</v>
      </c>
      <c r="E81" s="6" t="s">
        <v>251</v>
      </c>
      <c r="F81" s="6" t="s">
        <v>1711</v>
      </c>
      <c r="G81" s="6">
        <v>2</v>
      </c>
      <c r="H81" s="6">
        <v>30</v>
      </c>
      <c r="I81" s="6" t="s">
        <v>16</v>
      </c>
      <c r="J81" s="6"/>
    </row>
    <row r="82" ht="39.6" spans="1:10">
      <c r="A82" s="6">
        <v>79</v>
      </c>
      <c r="B82" s="12"/>
      <c r="C82" s="6" t="s">
        <v>1712</v>
      </c>
      <c r="D82" s="8" t="s">
        <v>1713</v>
      </c>
      <c r="E82" s="6" t="s">
        <v>594</v>
      </c>
      <c r="F82" s="6" t="s">
        <v>1714</v>
      </c>
      <c r="G82" s="6">
        <v>2</v>
      </c>
      <c r="H82" s="6">
        <v>28</v>
      </c>
      <c r="I82" s="6" t="s">
        <v>47</v>
      </c>
      <c r="J82" s="6"/>
    </row>
    <row r="83" ht="39.6" spans="1:10">
      <c r="A83" s="6">
        <v>80</v>
      </c>
      <c r="B83" s="12"/>
      <c r="C83" s="6" t="s">
        <v>1715</v>
      </c>
      <c r="D83" s="8" t="s">
        <v>1716</v>
      </c>
      <c r="E83" s="6" t="s">
        <v>1717</v>
      </c>
      <c r="F83" s="6" t="s">
        <v>1718</v>
      </c>
      <c r="G83" s="6">
        <v>2</v>
      </c>
      <c r="H83" s="9">
        <v>32</v>
      </c>
      <c r="I83" s="6" t="s">
        <v>16</v>
      </c>
      <c r="J83" s="6"/>
    </row>
    <row r="84" ht="39.6" spans="1:10">
      <c r="A84" s="6">
        <v>81</v>
      </c>
      <c r="B84" s="12"/>
      <c r="C84" s="6" t="s">
        <v>1719</v>
      </c>
      <c r="D84" s="8" t="s">
        <v>1720</v>
      </c>
      <c r="E84" s="6" t="s">
        <v>1721</v>
      </c>
      <c r="F84" s="6" t="s">
        <v>1722</v>
      </c>
      <c r="G84" s="6">
        <v>2</v>
      </c>
      <c r="H84" s="6">
        <v>30</v>
      </c>
      <c r="I84" s="6" t="s">
        <v>16</v>
      </c>
      <c r="J84" s="6"/>
    </row>
    <row r="85" ht="26.4" spans="1:10">
      <c r="A85" s="6">
        <v>82</v>
      </c>
      <c r="B85" s="12"/>
      <c r="C85" s="6" t="s">
        <v>1723</v>
      </c>
      <c r="D85" s="8" t="s">
        <v>1724</v>
      </c>
      <c r="E85" s="6" t="s">
        <v>1725</v>
      </c>
      <c r="F85" s="6" t="s">
        <v>1726</v>
      </c>
      <c r="G85" s="6">
        <v>2</v>
      </c>
      <c r="H85" s="6">
        <v>34</v>
      </c>
      <c r="I85" s="6" t="s">
        <v>16</v>
      </c>
      <c r="J85" s="6"/>
    </row>
    <row r="86" ht="39.6" spans="1:10">
      <c r="A86" s="6">
        <v>83</v>
      </c>
      <c r="B86" s="12"/>
      <c r="C86" s="6" t="s">
        <v>1727</v>
      </c>
      <c r="D86" s="8" t="s">
        <v>1728</v>
      </c>
      <c r="E86" s="6" t="s">
        <v>141</v>
      </c>
      <c r="F86" s="6" t="s">
        <v>1729</v>
      </c>
      <c r="G86" s="6">
        <v>2</v>
      </c>
      <c r="H86" s="6">
        <v>29</v>
      </c>
      <c r="I86" s="6" t="s">
        <v>16</v>
      </c>
      <c r="J86" s="6"/>
    </row>
    <row r="87" ht="39.6" spans="1:10">
      <c r="A87" s="6">
        <v>84</v>
      </c>
      <c r="B87" s="12"/>
      <c r="C87" s="6" t="s">
        <v>1730</v>
      </c>
      <c r="D87" s="8" t="s">
        <v>1731</v>
      </c>
      <c r="E87" s="6" t="s">
        <v>962</v>
      </c>
      <c r="F87" s="6" t="s">
        <v>1732</v>
      </c>
      <c r="G87" s="9">
        <v>3</v>
      </c>
      <c r="H87" s="9">
        <v>48</v>
      </c>
      <c r="I87" s="6" t="s">
        <v>16</v>
      </c>
      <c r="J87" s="6" t="s">
        <v>596</v>
      </c>
    </row>
    <row r="88" ht="30" spans="1:10">
      <c r="A88" s="6">
        <v>85</v>
      </c>
      <c r="B88" s="12"/>
      <c r="C88" s="6" t="s">
        <v>1733</v>
      </c>
      <c r="D88" s="8" t="s">
        <v>1734</v>
      </c>
      <c r="E88" s="6" t="s">
        <v>1735</v>
      </c>
      <c r="F88" s="6" t="s">
        <v>1736</v>
      </c>
      <c r="G88" s="6">
        <v>1</v>
      </c>
      <c r="H88" s="9">
        <v>14</v>
      </c>
      <c r="I88" s="6" t="s">
        <v>47</v>
      </c>
      <c r="J88" s="6" t="s">
        <v>118</v>
      </c>
    </row>
    <row r="89" spans="1:10">
      <c r="A89" s="6">
        <v>86</v>
      </c>
      <c r="B89" s="22"/>
      <c r="C89" s="6" t="s">
        <v>1737</v>
      </c>
      <c r="D89" s="8" t="s">
        <v>1738</v>
      </c>
      <c r="E89" s="6" t="s">
        <v>1739</v>
      </c>
      <c r="F89" s="6" t="s">
        <v>369</v>
      </c>
      <c r="G89" s="6">
        <v>1</v>
      </c>
      <c r="H89" s="9">
        <v>15</v>
      </c>
      <c r="I89" s="6" t="s">
        <v>47</v>
      </c>
      <c r="J89" s="6" t="s">
        <v>118</v>
      </c>
    </row>
    <row r="90" spans="1:10">
      <c r="A90" s="6">
        <v>87</v>
      </c>
      <c r="B90" s="11" t="s">
        <v>43</v>
      </c>
      <c r="C90" s="6" t="s">
        <v>1740</v>
      </c>
      <c r="D90" s="8" t="s">
        <v>1741</v>
      </c>
      <c r="E90" s="6" t="s">
        <v>368</v>
      </c>
      <c r="F90" s="6" t="s">
        <v>1742</v>
      </c>
      <c r="G90" s="6">
        <v>2</v>
      </c>
      <c r="H90" s="6">
        <v>35</v>
      </c>
      <c r="I90" s="6" t="s">
        <v>16</v>
      </c>
      <c r="J90" s="6"/>
    </row>
    <row r="91" spans="1:10">
      <c r="A91" s="6">
        <v>88</v>
      </c>
      <c r="B91" s="12"/>
      <c r="C91" s="6" t="s">
        <v>1743</v>
      </c>
      <c r="D91" s="8" t="s">
        <v>1744</v>
      </c>
      <c r="E91" s="6" t="s">
        <v>368</v>
      </c>
      <c r="F91" s="6" t="s">
        <v>1745</v>
      </c>
      <c r="G91" s="6">
        <v>2</v>
      </c>
      <c r="H91" s="6">
        <v>29</v>
      </c>
      <c r="I91" s="6" t="s">
        <v>16</v>
      </c>
      <c r="J91" s="6"/>
    </row>
    <row r="92" ht="26.4" spans="1:10">
      <c r="A92" s="6">
        <v>89</v>
      </c>
      <c r="B92" s="12"/>
      <c r="C92" s="6" t="s">
        <v>1746</v>
      </c>
      <c r="D92" s="8" t="s">
        <v>1747</v>
      </c>
      <c r="E92" s="6" t="s">
        <v>198</v>
      </c>
      <c r="F92" s="6" t="s">
        <v>1748</v>
      </c>
      <c r="G92" s="6">
        <v>2</v>
      </c>
      <c r="H92" s="6">
        <v>28</v>
      </c>
      <c r="I92" s="6" t="s">
        <v>16</v>
      </c>
      <c r="J92" s="6"/>
    </row>
    <row r="93" spans="1:10">
      <c r="A93" s="6">
        <v>90</v>
      </c>
      <c r="B93" s="12"/>
      <c r="C93" s="6" t="s">
        <v>1749</v>
      </c>
      <c r="D93" s="8" t="s">
        <v>1750</v>
      </c>
      <c r="E93" s="6" t="s">
        <v>191</v>
      </c>
      <c r="F93" s="6" t="s">
        <v>1751</v>
      </c>
      <c r="G93" s="6">
        <v>4</v>
      </c>
      <c r="H93" s="6">
        <v>60</v>
      </c>
      <c r="I93" s="6" t="s">
        <v>16</v>
      </c>
      <c r="J93" s="6"/>
    </row>
    <row r="94" spans="1:10">
      <c r="A94" s="6">
        <v>91</v>
      </c>
      <c r="B94" s="12"/>
      <c r="C94" s="6" t="s">
        <v>1752</v>
      </c>
      <c r="D94" s="8" t="s">
        <v>1753</v>
      </c>
      <c r="E94" s="6" t="s">
        <v>191</v>
      </c>
      <c r="F94" s="6" t="s">
        <v>1754</v>
      </c>
      <c r="G94" s="6">
        <v>2</v>
      </c>
      <c r="H94" s="6">
        <v>28</v>
      </c>
      <c r="I94" s="6" t="s">
        <v>47</v>
      </c>
      <c r="J94" s="6"/>
    </row>
    <row r="95" spans="1:10">
      <c r="A95" s="6">
        <v>92</v>
      </c>
      <c r="B95" s="12"/>
      <c r="C95" s="6" t="s">
        <v>1755</v>
      </c>
      <c r="D95" s="8" t="s">
        <v>1756</v>
      </c>
      <c r="E95" s="6" t="s">
        <v>321</v>
      </c>
      <c r="F95" s="6" t="s">
        <v>1757</v>
      </c>
      <c r="G95" s="6">
        <v>3</v>
      </c>
      <c r="H95" s="6">
        <v>42</v>
      </c>
      <c r="I95" s="6" t="s">
        <v>16</v>
      </c>
      <c r="J95" s="6"/>
    </row>
    <row r="96" spans="1:10">
      <c r="A96" s="6">
        <v>93</v>
      </c>
      <c r="B96" s="12"/>
      <c r="C96" s="6" t="s">
        <v>1758</v>
      </c>
      <c r="D96" s="8" t="s">
        <v>1759</v>
      </c>
      <c r="E96" s="6" t="s">
        <v>116</v>
      </c>
      <c r="F96" s="6" t="s">
        <v>1760</v>
      </c>
      <c r="G96" s="6">
        <v>2</v>
      </c>
      <c r="H96" s="6">
        <v>36</v>
      </c>
      <c r="I96" s="6" t="s">
        <v>16</v>
      </c>
      <c r="J96" s="6"/>
    </row>
    <row r="97" spans="1:10">
      <c r="A97" s="6">
        <v>94</v>
      </c>
      <c r="B97" s="12"/>
      <c r="C97" s="6" t="s">
        <v>1761</v>
      </c>
      <c r="D97" s="8" t="s">
        <v>1762</v>
      </c>
      <c r="E97" s="6" t="s">
        <v>116</v>
      </c>
      <c r="F97" s="6" t="s">
        <v>1763</v>
      </c>
      <c r="G97" s="6">
        <v>3</v>
      </c>
      <c r="H97" s="9">
        <v>43</v>
      </c>
      <c r="I97" s="6" t="s">
        <v>16</v>
      </c>
      <c r="J97" s="6" t="s">
        <v>118</v>
      </c>
    </row>
    <row r="98" spans="1:10">
      <c r="A98" s="6">
        <v>95</v>
      </c>
      <c r="B98" s="12"/>
      <c r="C98" s="6" t="s">
        <v>1764</v>
      </c>
      <c r="D98" s="8" t="s">
        <v>1765</v>
      </c>
      <c r="E98" s="6" t="s">
        <v>116</v>
      </c>
      <c r="F98" s="6" t="s">
        <v>1766</v>
      </c>
      <c r="G98" s="6">
        <v>2</v>
      </c>
      <c r="H98" s="6">
        <v>28</v>
      </c>
      <c r="I98" s="6" t="s">
        <v>47</v>
      </c>
      <c r="J98" s="6"/>
    </row>
    <row r="99" spans="1:10">
      <c r="A99" s="6">
        <v>96</v>
      </c>
      <c r="B99" s="12"/>
      <c r="C99" s="6" t="s">
        <v>1767</v>
      </c>
      <c r="D99" s="8" t="s">
        <v>1768</v>
      </c>
      <c r="E99" s="6" t="s">
        <v>1116</v>
      </c>
      <c r="F99" s="6" t="s">
        <v>1769</v>
      </c>
      <c r="G99" s="6">
        <v>3</v>
      </c>
      <c r="H99" s="6">
        <v>42</v>
      </c>
      <c r="I99" s="6" t="s">
        <v>16</v>
      </c>
      <c r="J99" s="6"/>
    </row>
    <row r="100" ht="26.4" spans="1:10">
      <c r="A100" s="6">
        <v>97</v>
      </c>
      <c r="B100" s="12"/>
      <c r="C100" s="6" t="s">
        <v>1770</v>
      </c>
      <c r="D100" s="8" t="s">
        <v>1771</v>
      </c>
      <c r="E100" s="6" t="s">
        <v>1116</v>
      </c>
      <c r="F100" s="6" t="s">
        <v>1772</v>
      </c>
      <c r="G100" s="6">
        <v>3</v>
      </c>
      <c r="H100" s="6">
        <v>44</v>
      </c>
      <c r="I100" s="6" t="s">
        <v>16</v>
      </c>
      <c r="J100" s="6" t="s">
        <v>596</v>
      </c>
    </row>
    <row r="101" spans="1:10">
      <c r="A101" s="6">
        <v>98</v>
      </c>
      <c r="B101" s="12"/>
      <c r="C101" s="6" t="s">
        <v>1773</v>
      </c>
      <c r="D101" s="8" t="s">
        <v>1774</v>
      </c>
      <c r="E101" s="6" t="s">
        <v>360</v>
      </c>
      <c r="F101" s="6" t="s">
        <v>1775</v>
      </c>
      <c r="G101" s="6">
        <v>2</v>
      </c>
      <c r="H101" s="9">
        <v>29</v>
      </c>
      <c r="I101" s="6" t="s">
        <v>16</v>
      </c>
      <c r="J101" s="6" t="s">
        <v>118</v>
      </c>
    </row>
    <row r="102" spans="1:10">
      <c r="A102" s="6">
        <v>99</v>
      </c>
      <c r="B102" s="12"/>
      <c r="C102" s="6" t="s">
        <v>44</v>
      </c>
      <c r="D102" s="8" t="s">
        <v>45</v>
      </c>
      <c r="E102" s="6" t="s">
        <v>14</v>
      </c>
      <c r="F102" s="6" t="s">
        <v>46</v>
      </c>
      <c r="G102" s="6">
        <v>2</v>
      </c>
      <c r="H102" s="6">
        <v>28</v>
      </c>
      <c r="I102" s="6" t="s">
        <v>47</v>
      </c>
      <c r="J102" s="6"/>
    </row>
    <row r="103" ht="30" spans="1:10">
      <c r="A103" s="6">
        <v>100</v>
      </c>
      <c r="B103" s="12"/>
      <c r="C103" s="6" t="s">
        <v>1776</v>
      </c>
      <c r="D103" s="8" t="s">
        <v>1777</v>
      </c>
      <c r="E103" s="6" t="s">
        <v>112</v>
      </c>
      <c r="F103" s="6" t="s">
        <v>1778</v>
      </c>
      <c r="G103" s="6">
        <v>2</v>
      </c>
      <c r="H103" s="6">
        <v>32</v>
      </c>
      <c r="I103" s="6" t="s">
        <v>16</v>
      </c>
      <c r="J103" s="6" t="s">
        <v>1509</v>
      </c>
    </row>
    <row r="104" ht="26.4" spans="1:10">
      <c r="A104" s="6">
        <v>101</v>
      </c>
      <c r="B104" s="12"/>
      <c r="C104" s="6" t="s">
        <v>1779</v>
      </c>
      <c r="D104" s="8" t="s">
        <v>1780</v>
      </c>
      <c r="E104" s="6" t="s">
        <v>202</v>
      </c>
      <c r="F104" s="6" t="s">
        <v>1781</v>
      </c>
      <c r="G104" s="6">
        <v>2</v>
      </c>
      <c r="H104" s="6">
        <v>32</v>
      </c>
      <c r="I104" s="6" t="s">
        <v>16</v>
      </c>
      <c r="J104" s="6"/>
    </row>
    <row r="105" ht="26.4" spans="1:10">
      <c r="A105" s="6">
        <v>102</v>
      </c>
      <c r="B105" s="12"/>
      <c r="C105" s="6" t="s">
        <v>1782</v>
      </c>
      <c r="D105" s="8" t="s">
        <v>1783</v>
      </c>
      <c r="E105" s="6" t="s">
        <v>202</v>
      </c>
      <c r="F105" s="6" t="s">
        <v>1781</v>
      </c>
      <c r="G105" s="6">
        <v>3</v>
      </c>
      <c r="H105" s="9">
        <v>42</v>
      </c>
      <c r="I105" s="6" t="s">
        <v>16</v>
      </c>
      <c r="J105" s="6" t="s">
        <v>118</v>
      </c>
    </row>
    <row r="106" spans="1:10">
      <c r="A106" s="6">
        <v>103</v>
      </c>
      <c r="B106" s="12"/>
      <c r="C106" s="6" t="s">
        <v>1784</v>
      </c>
      <c r="D106" s="8" t="s">
        <v>1785</v>
      </c>
      <c r="E106" s="6" t="s">
        <v>202</v>
      </c>
      <c r="F106" s="6" t="s">
        <v>1786</v>
      </c>
      <c r="G106" s="6">
        <v>2</v>
      </c>
      <c r="H106" s="6">
        <v>34</v>
      </c>
      <c r="I106" s="6" t="s">
        <v>16</v>
      </c>
      <c r="J106" s="6"/>
    </row>
    <row r="107" spans="1:10">
      <c r="A107" s="6">
        <v>104</v>
      </c>
      <c r="B107" s="12"/>
      <c r="C107" s="6" t="s">
        <v>1787</v>
      </c>
      <c r="D107" s="8" t="s">
        <v>1788</v>
      </c>
      <c r="E107" s="6" t="s">
        <v>202</v>
      </c>
      <c r="F107" s="6" t="s">
        <v>1789</v>
      </c>
      <c r="G107" s="6">
        <v>3</v>
      </c>
      <c r="H107" s="9">
        <v>50</v>
      </c>
      <c r="I107" s="6" t="s">
        <v>16</v>
      </c>
      <c r="J107" s="6" t="s">
        <v>118</v>
      </c>
    </row>
    <row r="108" spans="1:10">
      <c r="A108" s="6">
        <v>105</v>
      </c>
      <c r="B108" s="12"/>
      <c r="C108" s="6" t="s">
        <v>1790</v>
      </c>
      <c r="D108" s="8" t="s">
        <v>1791</v>
      </c>
      <c r="E108" s="6" t="s">
        <v>202</v>
      </c>
      <c r="F108" s="6" t="s">
        <v>1792</v>
      </c>
      <c r="G108" s="6">
        <v>3</v>
      </c>
      <c r="H108" s="6">
        <v>42</v>
      </c>
      <c r="I108" s="6" t="s">
        <v>47</v>
      </c>
      <c r="J108" s="6"/>
    </row>
    <row r="109" ht="26.4" spans="1:10">
      <c r="A109" s="6">
        <v>106</v>
      </c>
      <c r="B109" s="12"/>
      <c r="C109" s="6" t="s">
        <v>1793</v>
      </c>
      <c r="D109" s="8" t="s">
        <v>1794</v>
      </c>
      <c r="E109" s="6" t="s">
        <v>1643</v>
      </c>
      <c r="F109" s="6" t="s">
        <v>1795</v>
      </c>
      <c r="G109" s="6">
        <v>1</v>
      </c>
      <c r="H109" s="6">
        <v>16</v>
      </c>
      <c r="I109" s="6" t="s">
        <v>47</v>
      </c>
      <c r="J109" s="6"/>
    </row>
    <row r="110" ht="39.6" spans="1:10">
      <c r="A110" s="6">
        <v>107</v>
      </c>
      <c r="B110" s="12"/>
      <c r="C110" s="6" t="s">
        <v>1796</v>
      </c>
      <c r="D110" s="8" t="s">
        <v>1797</v>
      </c>
      <c r="E110" s="6" t="s">
        <v>427</v>
      </c>
      <c r="F110" s="6" t="s">
        <v>1798</v>
      </c>
      <c r="G110" s="6">
        <v>2</v>
      </c>
      <c r="H110" s="6">
        <v>33</v>
      </c>
      <c r="I110" s="6" t="s">
        <v>16</v>
      </c>
      <c r="J110" s="6"/>
    </row>
    <row r="111" spans="1:10">
      <c r="A111" s="6">
        <v>108</v>
      </c>
      <c r="B111" s="12"/>
      <c r="C111" s="6" t="s">
        <v>1799</v>
      </c>
      <c r="D111" s="8" t="s">
        <v>1800</v>
      </c>
      <c r="E111" s="6" t="s">
        <v>427</v>
      </c>
      <c r="F111" s="6" t="s">
        <v>1801</v>
      </c>
      <c r="G111" s="6">
        <v>2</v>
      </c>
      <c r="H111" s="9">
        <v>31</v>
      </c>
      <c r="I111" s="6" t="s">
        <v>16</v>
      </c>
      <c r="J111" s="6" t="s">
        <v>118</v>
      </c>
    </row>
    <row r="112" spans="1:10">
      <c r="A112" s="6">
        <v>109</v>
      </c>
      <c r="B112" s="12"/>
      <c r="C112" s="6" t="s">
        <v>1802</v>
      </c>
      <c r="D112" s="8" t="s">
        <v>1803</v>
      </c>
      <c r="E112" s="6" t="s">
        <v>427</v>
      </c>
      <c r="F112" s="6" t="s">
        <v>1804</v>
      </c>
      <c r="G112" s="6">
        <v>1</v>
      </c>
      <c r="H112" s="6">
        <v>22</v>
      </c>
      <c r="I112" s="6" t="s">
        <v>47</v>
      </c>
      <c r="J112" s="6"/>
    </row>
    <row r="113" spans="1:10">
      <c r="A113" s="6">
        <v>110</v>
      </c>
      <c r="B113" s="12"/>
      <c r="C113" s="6" t="s">
        <v>1805</v>
      </c>
      <c r="D113" s="8" t="s">
        <v>1806</v>
      </c>
      <c r="E113" s="6" t="s">
        <v>689</v>
      </c>
      <c r="F113" s="6" t="s">
        <v>1807</v>
      </c>
      <c r="G113" s="6">
        <v>3</v>
      </c>
      <c r="H113" s="6">
        <v>42</v>
      </c>
      <c r="I113" s="6" t="s">
        <v>16</v>
      </c>
      <c r="J113" s="6"/>
    </row>
    <row r="114" ht="26.4" spans="1:10">
      <c r="A114" s="6">
        <v>111</v>
      </c>
      <c r="B114" s="12"/>
      <c r="C114" s="6" t="s">
        <v>1808</v>
      </c>
      <c r="D114" s="8" t="s">
        <v>1809</v>
      </c>
      <c r="E114" s="6" t="s">
        <v>1810</v>
      </c>
      <c r="F114" s="6" t="s">
        <v>1811</v>
      </c>
      <c r="G114" s="6">
        <v>1</v>
      </c>
      <c r="H114" s="6">
        <v>16</v>
      </c>
      <c r="I114" s="6" t="s">
        <v>47</v>
      </c>
      <c r="J114" s="6"/>
    </row>
    <row r="115" spans="1:10">
      <c r="A115" s="6">
        <v>112</v>
      </c>
      <c r="B115" s="12"/>
      <c r="C115" s="6" t="s">
        <v>1812</v>
      </c>
      <c r="D115" s="16" t="s">
        <v>1813</v>
      </c>
      <c r="E115" s="10" t="s">
        <v>1814</v>
      </c>
      <c r="F115" s="10" t="s">
        <v>1815</v>
      </c>
      <c r="G115" s="10">
        <v>2</v>
      </c>
      <c r="H115" s="10">
        <v>30</v>
      </c>
      <c r="I115" s="6" t="s">
        <v>16</v>
      </c>
      <c r="J115" s="6"/>
    </row>
    <row r="116" spans="1:10">
      <c r="A116" s="6">
        <v>113</v>
      </c>
      <c r="B116" s="12"/>
      <c r="C116" s="6" t="s">
        <v>1816</v>
      </c>
      <c r="D116" s="8" t="s">
        <v>1817</v>
      </c>
      <c r="E116" s="6" t="s">
        <v>1818</v>
      </c>
      <c r="F116" s="6" t="s">
        <v>1819</v>
      </c>
      <c r="G116" s="6">
        <v>2</v>
      </c>
      <c r="H116" s="6">
        <v>28</v>
      </c>
      <c r="I116" s="6" t="s">
        <v>16</v>
      </c>
      <c r="J116" s="6"/>
    </row>
    <row r="117" ht="26.4" spans="1:10">
      <c r="A117" s="6">
        <v>114</v>
      </c>
      <c r="B117" s="12"/>
      <c r="C117" s="6" t="s">
        <v>1820</v>
      </c>
      <c r="D117" s="8" t="s">
        <v>1821</v>
      </c>
      <c r="E117" s="6" t="s">
        <v>173</v>
      </c>
      <c r="F117" s="6" t="s">
        <v>1822</v>
      </c>
      <c r="G117" s="6">
        <v>2</v>
      </c>
      <c r="H117" s="6">
        <v>33</v>
      </c>
      <c r="I117" s="6" t="s">
        <v>16</v>
      </c>
      <c r="J117" s="6"/>
    </row>
    <row r="118" spans="1:10">
      <c r="A118" s="6">
        <v>115</v>
      </c>
      <c r="B118" s="12"/>
      <c r="C118" s="23" t="s">
        <v>1823</v>
      </c>
      <c r="D118" s="24" t="s">
        <v>1824</v>
      </c>
      <c r="E118" s="23" t="s">
        <v>173</v>
      </c>
      <c r="F118" s="25" t="s">
        <v>1825</v>
      </c>
      <c r="G118" s="26">
        <v>2</v>
      </c>
      <c r="H118" s="26">
        <v>32</v>
      </c>
      <c r="I118" s="23" t="s">
        <v>16</v>
      </c>
      <c r="J118" s="6"/>
    </row>
    <row r="119" spans="1:10">
      <c r="A119" s="6">
        <v>116</v>
      </c>
      <c r="B119" s="12"/>
      <c r="C119" s="6" t="s">
        <v>1826</v>
      </c>
      <c r="D119" s="8" t="s">
        <v>1827</v>
      </c>
      <c r="E119" s="6" t="s">
        <v>1556</v>
      </c>
      <c r="F119" s="6" t="s">
        <v>1828</v>
      </c>
      <c r="G119" s="6">
        <v>2</v>
      </c>
      <c r="H119" s="6">
        <v>32</v>
      </c>
      <c r="I119" s="6" t="s">
        <v>16</v>
      </c>
      <c r="J119" s="6"/>
    </row>
    <row r="120" ht="26.4" spans="1:10">
      <c r="A120" s="6">
        <v>117</v>
      </c>
      <c r="B120" s="12"/>
      <c r="C120" s="6" t="s">
        <v>1829</v>
      </c>
      <c r="D120" s="8" t="s">
        <v>1830</v>
      </c>
      <c r="E120" s="6" t="s">
        <v>862</v>
      </c>
      <c r="F120" s="6" t="s">
        <v>1831</v>
      </c>
      <c r="G120" s="6">
        <v>3</v>
      </c>
      <c r="H120" s="9">
        <v>42</v>
      </c>
      <c r="I120" s="6" t="s">
        <v>16</v>
      </c>
      <c r="J120" s="6" t="s">
        <v>118</v>
      </c>
    </row>
    <row r="121" spans="1:10">
      <c r="A121" s="6">
        <v>118</v>
      </c>
      <c r="B121" s="12"/>
      <c r="C121" s="6" t="s">
        <v>1832</v>
      </c>
      <c r="D121" s="8" t="s">
        <v>1833</v>
      </c>
      <c r="E121" s="6" t="s">
        <v>862</v>
      </c>
      <c r="F121" s="6" t="s">
        <v>1834</v>
      </c>
      <c r="G121" s="6">
        <v>2</v>
      </c>
      <c r="H121" s="6">
        <v>32</v>
      </c>
      <c r="I121" s="6" t="s">
        <v>47</v>
      </c>
      <c r="J121" s="6"/>
    </row>
    <row r="122" spans="1:10">
      <c r="A122" s="6">
        <v>119</v>
      </c>
      <c r="B122" s="12"/>
      <c r="C122" s="6" t="s">
        <v>1835</v>
      </c>
      <c r="D122" s="8" t="s">
        <v>1836</v>
      </c>
      <c r="E122" s="6" t="s">
        <v>157</v>
      </c>
      <c r="F122" s="6" t="s">
        <v>1837</v>
      </c>
      <c r="G122" s="6">
        <v>2</v>
      </c>
      <c r="H122" s="6">
        <v>37</v>
      </c>
      <c r="I122" s="6" t="s">
        <v>47</v>
      </c>
      <c r="J122" s="6"/>
    </row>
    <row r="123" spans="1:10">
      <c r="A123" s="6">
        <v>120</v>
      </c>
      <c r="B123" s="12"/>
      <c r="C123" s="6" t="s">
        <v>1838</v>
      </c>
      <c r="D123" s="8" t="s">
        <v>1839</v>
      </c>
      <c r="E123" s="6" t="s">
        <v>157</v>
      </c>
      <c r="F123" s="6" t="s">
        <v>1837</v>
      </c>
      <c r="G123" s="6">
        <v>2</v>
      </c>
      <c r="H123" s="6">
        <v>35</v>
      </c>
      <c r="I123" s="6" t="s">
        <v>16</v>
      </c>
      <c r="J123" s="6" t="s">
        <v>118</v>
      </c>
    </row>
    <row r="124" ht="26.4" spans="1:10">
      <c r="A124" s="6">
        <v>121</v>
      </c>
      <c r="B124" s="12"/>
      <c r="C124" s="6" t="s">
        <v>1840</v>
      </c>
      <c r="D124" s="8" t="s">
        <v>1841</v>
      </c>
      <c r="E124" s="6" t="s">
        <v>594</v>
      </c>
      <c r="F124" s="6" t="s">
        <v>1842</v>
      </c>
      <c r="G124" s="6">
        <v>2</v>
      </c>
      <c r="H124" s="6">
        <v>36</v>
      </c>
      <c r="I124" s="6" t="s">
        <v>47</v>
      </c>
      <c r="J124" s="6"/>
    </row>
    <row r="125" ht="26.4" spans="1:10">
      <c r="A125" s="6">
        <v>122</v>
      </c>
      <c r="B125" s="12"/>
      <c r="C125" s="6" t="s">
        <v>1843</v>
      </c>
      <c r="D125" s="8" t="s">
        <v>1844</v>
      </c>
      <c r="E125" s="6" t="s">
        <v>251</v>
      </c>
      <c r="F125" s="6" t="s">
        <v>1845</v>
      </c>
      <c r="G125" s="6">
        <v>2</v>
      </c>
      <c r="H125" s="9">
        <v>28</v>
      </c>
      <c r="I125" s="6" t="s">
        <v>16</v>
      </c>
      <c r="J125" s="6" t="s">
        <v>118</v>
      </c>
    </row>
    <row r="126" spans="1:10">
      <c r="A126" s="6">
        <v>123</v>
      </c>
      <c r="B126" s="12"/>
      <c r="C126" s="6" t="s">
        <v>1846</v>
      </c>
      <c r="D126" s="8" t="s">
        <v>1847</v>
      </c>
      <c r="E126" s="6" t="s">
        <v>1848</v>
      </c>
      <c r="F126" s="6" t="s">
        <v>1849</v>
      </c>
      <c r="G126" s="6">
        <v>1</v>
      </c>
      <c r="H126" s="6">
        <v>18</v>
      </c>
      <c r="I126" s="6" t="s">
        <v>47</v>
      </c>
      <c r="J126" s="6"/>
    </row>
    <row r="127" spans="1:10">
      <c r="A127" s="6">
        <v>124</v>
      </c>
      <c r="B127" s="12"/>
      <c r="C127" s="6" t="s">
        <v>1850</v>
      </c>
      <c r="D127" s="8" t="s">
        <v>1851</v>
      </c>
      <c r="E127" s="6" t="s">
        <v>1848</v>
      </c>
      <c r="F127" s="6" t="s">
        <v>1852</v>
      </c>
      <c r="G127" s="6">
        <v>2</v>
      </c>
      <c r="H127" s="6">
        <v>28</v>
      </c>
      <c r="I127" s="6" t="s">
        <v>47</v>
      </c>
      <c r="J127" s="6"/>
    </row>
    <row r="128" ht="30" spans="1:10">
      <c r="A128" s="6">
        <v>125</v>
      </c>
      <c r="B128" s="12"/>
      <c r="C128" s="13" t="s">
        <v>1853</v>
      </c>
      <c r="D128" s="3" t="s">
        <v>1854</v>
      </c>
      <c r="E128" s="27" t="s">
        <v>1848</v>
      </c>
      <c r="F128" s="27" t="s">
        <v>1855</v>
      </c>
      <c r="G128" s="13">
        <v>1</v>
      </c>
      <c r="H128" s="13">
        <v>19</v>
      </c>
      <c r="I128" s="21" t="s">
        <v>47</v>
      </c>
      <c r="J128" s="6" t="s">
        <v>596</v>
      </c>
    </row>
    <row r="129" spans="1:10">
      <c r="A129" s="6">
        <v>126</v>
      </c>
      <c r="B129" s="12"/>
      <c r="C129" s="6" t="s">
        <v>1856</v>
      </c>
      <c r="D129" s="8" t="s">
        <v>1857</v>
      </c>
      <c r="E129" s="6" t="s">
        <v>1590</v>
      </c>
      <c r="F129" s="6" t="s">
        <v>1858</v>
      </c>
      <c r="G129" s="6">
        <v>1</v>
      </c>
      <c r="H129" s="6">
        <v>14</v>
      </c>
      <c r="I129" s="6" t="s">
        <v>47</v>
      </c>
      <c r="J129" s="6"/>
    </row>
    <row r="130" spans="1:10">
      <c r="A130" s="6">
        <v>127</v>
      </c>
      <c r="B130" s="12"/>
      <c r="C130" s="6" t="s">
        <v>1859</v>
      </c>
      <c r="D130" s="8" t="s">
        <v>1860</v>
      </c>
      <c r="E130" s="6" t="s">
        <v>1707</v>
      </c>
      <c r="F130" s="6" t="s">
        <v>1861</v>
      </c>
      <c r="G130" s="6">
        <v>2</v>
      </c>
      <c r="H130" s="6">
        <v>28</v>
      </c>
      <c r="I130" s="6" t="s">
        <v>47</v>
      </c>
      <c r="J130" s="6"/>
    </row>
    <row r="131" ht="26.4" spans="1:10">
      <c r="A131" s="6">
        <v>128</v>
      </c>
      <c r="B131" s="12"/>
      <c r="C131" s="6" t="s">
        <v>1862</v>
      </c>
      <c r="D131" s="8" t="s">
        <v>1863</v>
      </c>
      <c r="E131" s="6" t="s">
        <v>1717</v>
      </c>
      <c r="F131" s="6" t="s">
        <v>1864</v>
      </c>
      <c r="G131" s="6">
        <v>2</v>
      </c>
      <c r="H131" s="6">
        <v>31</v>
      </c>
      <c r="I131" s="6" t="s">
        <v>16</v>
      </c>
      <c r="J131" s="6"/>
    </row>
    <row r="132" ht="26.4" spans="1:10">
      <c r="A132" s="6">
        <v>129</v>
      </c>
      <c r="B132" s="12"/>
      <c r="C132" s="6" t="s">
        <v>1865</v>
      </c>
      <c r="D132" s="8" t="s">
        <v>1866</v>
      </c>
      <c r="E132" s="6" t="s">
        <v>1717</v>
      </c>
      <c r="F132" s="6" t="s">
        <v>1867</v>
      </c>
      <c r="G132" s="6">
        <v>2</v>
      </c>
      <c r="H132" s="9">
        <v>32</v>
      </c>
      <c r="I132" s="6" t="s">
        <v>16</v>
      </c>
      <c r="J132" s="6"/>
    </row>
    <row r="133" spans="1:10">
      <c r="A133" s="6">
        <v>130</v>
      </c>
      <c r="B133" s="12"/>
      <c r="C133" s="6" t="s">
        <v>1868</v>
      </c>
      <c r="D133" s="8" t="s">
        <v>1869</v>
      </c>
      <c r="E133" s="6" t="s">
        <v>1717</v>
      </c>
      <c r="F133" s="6" t="s">
        <v>1870</v>
      </c>
      <c r="G133" s="6">
        <v>2</v>
      </c>
      <c r="H133" s="9">
        <v>30</v>
      </c>
      <c r="I133" s="6" t="s">
        <v>16</v>
      </c>
      <c r="J133" s="6"/>
    </row>
    <row r="134" ht="26.4" spans="1:10">
      <c r="A134" s="6">
        <v>131</v>
      </c>
      <c r="B134" s="12"/>
      <c r="C134" s="6" t="s">
        <v>1871</v>
      </c>
      <c r="D134" s="8" t="s">
        <v>1872</v>
      </c>
      <c r="E134" s="6" t="s">
        <v>1873</v>
      </c>
      <c r="F134" s="6" t="s">
        <v>1874</v>
      </c>
      <c r="G134" s="6">
        <v>2</v>
      </c>
      <c r="H134" s="6">
        <v>29</v>
      </c>
      <c r="I134" s="6" t="s">
        <v>16</v>
      </c>
      <c r="J134" s="6"/>
    </row>
    <row r="135" ht="26.4" spans="1:10">
      <c r="A135" s="6">
        <v>132</v>
      </c>
      <c r="B135" s="12"/>
      <c r="C135" s="6" t="s">
        <v>1875</v>
      </c>
      <c r="D135" s="8" t="s">
        <v>1876</v>
      </c>
      <c r="E135" s="6" t="s">
        <v>145</v>
      </c>
      <c r="F135" s="6" t="s">
        <v>1877</v>
      </c>
      <c r="G135" s="6">
        <v>1</v>
      </c>
      <c r="H135" s="6">
        <v>20</v>
      </c>
      <c r="I135" s="6" t="s">
        <v>47</v>
      </c>
      <c r="J135" s="6"/>
    </row>
    <row r="136" spans="1:10">
      <c r="A136" s="6">
        <v>133</v>
      </c>
      <c r="B136" s="12"/>
      <c r="C136" s="6" t="s">
        <v>1878</v>
      </c>
      <c r="D136" s="8" t="s">
        <v>1879</v>
      </c>
      <c r="E136" s="6" t="s">
        <v>1144</v>
      </c>
      <c r="F136" s="6" t="s">
        <v>1880</v>
      </c>
      <c r="G136" s="6">
        <v>4</v>
      </c>
      <c r="H136" s="6">
        <v>59</v>
      </c>
      <c r="I136" s="6" t="s">
        <v>16</v>
      </c>
      <c r="J136" s="6"/>
    </row>
    <row r="137" spans="1:10">
      <c r="A137" s="6">
        <v>134</v>
      </c>
      <c r="B137" s="12"/>
      <c r="C137" s="6" t="s">
        <v>1881</v>
      </c>
      <c r="D137" s="8" t="s">
        <v>1882</v>
      </c>
      <c r="E137" s="6" t="s">
        <v>1144</v>
      </c>
      <c r="F137" s="6" t="s">
        <v>1883</v>
      </c>
      <c r="G137" s="6">
        <v>3</v>
      </c>
      <c r="H137" s="6">
        <v>42</v>
      </c>
      <c r="I137" s="6" t="s">
        <v>47</v>
      </c>
      <c r="J137" s="6"/>
    </row>
    <row r="138" spans="1:10">
      <c r="A138" s="6">
        <v>135</v>
      </c>
      <c r="B138" s="12"/>
      <c r="C138" s="6" t="s">
        <v>1884</v>
      </c>
      <c r="D138" s="8" t="s">
        <v>1885</v>
      </c>
      <c r="E138" s="6" t="s">
        <v>1144</v>
      </c>
      <c r="F138" s="6" t="s">
        <v>1886</v>
      </c>
      <c r="G138" s="6">
        <v>2</v>
      </c>
      <c r="H138" s="6">
        <v>28</v>
      </c>
      <c r="I138" s="6" t="s">
        <v>16</v>
      </c>
      <c r="J138" s="6" t="s">
        <v>596</v>
      </c>
    </row>
    <row r="139" spans="1:10">
      <c r="A139" s="6">
        <v>136</v>
      </c>
      <c r="B139" s="12"/>
      <c r="C139" s="6" t="s">
        <v>1887</v>
      </c>
      <c r="D139" s="8" t="s">
        <v>1888</v>
      </c>
      <c r="E139" s="6" t="s">
        <v>1889</v>
      </c>
      <c r="F139" s="6" t="s">
        <v>1890</v>
      </c>
      <c r="G139" s="6">
        <v>2</v>
      </c>
      <c r="H139" s="6">
        <v>28</v>
      </c>
      <c r="I139" s="6" t="s">
        <v>16</v>
      </c>
      <c r="J139" s="6" t="s">
        <v>596</v>
      </c>
    </row>
    <row r="140" spans="1:10">
      <c r="A140" s="6">
        <v>137</v>
      </c>
      <c r="B140" s="12"/>
      <c r="C140" s="6" t="s">
        <v>1891</v>
      </c>
      <c r="D140" s="8" t="s">
        <v>1892</v>
      </c>
      <c r="E140" s="6" t="s">
        <v>1889</v>
      </c>
      <c r="F140" s="6" t="s">
        <v>1893</v>
      </c>
      <c r="G140" s="6">
        <v>1</v>
      </c>
      <c r="H140" s="6">
        <v>16</v>
      </c>
      <c r="I140" s="6" t="s">
        <v>16</v>
      </c>
      <c r="J140" s="6" t="s">
        <v>596</v>
      </c>
    </row>
    <row r="141" spans="1:10">
      <c r="A141" s="6">
        <v>138</v>
      </c>
      <c r="B141" s="12"/>
      <c r="C141" s="6" t="s">
        <v>1894</v>
      </c>
      <c r="D141" s="8" t="s">
        <v>1895</v>
      </c>
      <c r="E141" s="6" t="s">
        <v>603</v>
      </c>
      <c r="F141" s="6" t="s">
        <v>1896</v>
      </c>
      <c r="G141" s="6">
        <v>2</v>
      </c>
      <c r="H141" s="6">
        <v>30</v>
      </c>
      <c r="I141" s="6" t="s">
        <v>16</v>
      </c>
      <c r="J141" s="6"/>
    </row>
    <row r="142" spans="1:10">
      <c r="A142" s="6">
        <v>139</v>
      </c>
      <c r="B142" s="12"/>
      <c r="C142" s="6" t="s">
        <v>1897</v>
      </c>
      <c r="D142" s="8" t="s">
        <v>1898</v>
      </c>
      <c r="E142" s="6" t="s">
        <v>603</v>
      </c>
      <c r="F142" s="6" t="s">
        <v>1899</v>
      </c>
      <c r="G142" s="6">
        <v>2</v>
      </c>
      <c r="H142" s="9">
        <v>32</v>
      </c>
      <c r="I142" s="6" t="s">
        <v>16</v>
      </c>
      <c r="J142" s="6" t="s">
        <v>118</v>
      </c>
    </row>
    <row r="143" spans="1:10">
      <c r="A143" s="6">
        <v>140</v>
      </c>
      <c r="B143" s="12"/>
      <c r="C143" s="6" t="s">
        <v>1900</v>
      </c>
      <c r="D143" s="8" t="s">
        <v>1901</v>
      </c>
      <c r="E143" s="6" t="s">
        <v>1902</v>
      </c>
      <c r="F143" s="6" t="s">
        <v>1903</v>
      </c>
      <c r="G143" s="6">
        <v>3</v>
      </c>
      <c r="H143" s="9">
        <v>42</v>
      </c>
      <c r="I143" s="6" t="s">
        <v>16</v>
      </c>
      <c r="J143" s="6" t="s">
        <v>596</v>
      </c>
    </row>
    <row r="144" ht="26.4" spans="1:10">
      <c r="A144" s="6">
        <v>141</v>
      </c>
      <c r="B144" s="12"/>
      <c r="C144" s="6" t="s">
        <v>1904</v>
      </c>
      <c r="D144" s="8" t="s">
        <v>1905</v>
      </c>
      <c r="E144" s="6" t="s">
        <v>448</v>
      </c>
      <c r="F144" s="6" t="s">
        <v>1906</v>
      </c>
      <c r="G144" s="6">
        <v>2</v>
      </c>
      <c r="H144" s="6">
        <v>30</v>
      </c>
      <c r="I144" s="6" t="s">
        <v>16</v>
      </c>
      <c r="J144" s="6"/>
    </row>
    <row r="145" ht="30" spans="1:10">
      <c r="A145" s="6">
        <v>142</v>
      </c>
      <c r="B145" s="12"/>
      <c r="C145" s="6" t="s">
        <v>1907</v>
      </c>
      <c r="D145" s="8" t="s">
        <v>1908</v>
      </c>
      <c r="E145" s="6" t="s">
        <v>448</v>
      </c>
      <c r="F145" s="6" t="s">
        <v>1909</v>
      </c>
      <c r="G145" s="6">
        <v>2</v>
      </c>
      <c r="H145" s="6">
        <v>29</v>
      </c>
      <c r="I145" s="6" t="s">
        <v>16</v>
      </c>
      <c r="J145" s="6" t="s">
        <v>538</v>
      </c>
    </row>
    <row r="146" ht="26.4" spans="1:10">
      <c r="A146" s="6">
        <v>143</v>
      </c>
      <c r="B146" s="12"/>
      <c r="C146" s="6" t="s">
        <v>1910</v>
      </c>
      <c r="D146" s="8" t="s">
        <v>1911</v>
      </c>
      <c r="E146" s="6" t="s">
        <v>141</v>
      </c>
      <c r="F146" s="6" t="s">
        <v>1912</v>
      </c>
      <c r="G146" s="6">
        <v>2</v>
      </c>
      <c r="H146" s="6">
        <v>32</v>
      </c>
      <c r="I146" s="6" t="s">
        <v>16</v>
      </c>
      <c r="J146" s="6"/>
    </row>
    <row r="147" spans="1:10">
      <c r="A147" s="6">
        <v>144</v>
      </c>
      <c r="B147" s="12"/>
      <c r="C147" s="6" t="s">
        <v>1913</v>
      </c>
      <c r="D147" s="8" t="s">
        <v>1914</v>
      </c>
      <c r="E147" s="6" t="s">
        <v>141</v>
      </c>
      <c r="F147" s="6" t="s">
        <v>1915</v>
      </c>
      <c r="G147" s="6">
        <v>2</v>
      </c>
      <c r="H147" s="6">
        <v>35</v>
      </c>
      <c r="I147" s="6" t="s">
        <v>16</v>
      </c>
      <c r="J147" s="6"/>
    </row>
    <row r="148" ht="26.4" spans="1:10">
      <c r="A148" s="6">
        <v>145</v>
      </c>
      <c r="B148" s="12"/>
      <c r="C148" s="6" t="s">
        <v>1916</v>
      </c>
      <c r="D148" s="8" t="s">
        <v>1917</v>
      </c>
      <c r="E148" s="6" t="s">
        <v>141</v>
      </c>
      <c r="F148" s="6" t="s">
        <v>1918</v>
      </c>
      <c r="G148" s="6">
        <v>2</v>
      </c>
      <c r="H148" s="6">
        <v>28</v>
      </c>
      <c r="I148" s="6" t="s">
        <v>16</v>
      </c>
      <c r="J148" s="6"/>
    </row>
    <row r="149" spans="1:10">
      <c r="A149" s="6">
        <v>146</v>
      </c>
      <c r="B149" s="12"/>
      <c r="C149" s="6" t="s">
        <v>1919</v>
      </c>
      <c r="D149" s="8" t="s">
        <v>1920</v>
      </c>
      <c r="E149" s="6" t="s">
        <v>141</v>
      </c>
      <c r="F149" s="6" t="s">
        <v>1921</v>
      </c>
      <c r="G149" s="6">
        <v>2</v>
      </c>
      <c r="H149" s="6">
        <v>36</v>
      </c>
      <c r="I149" s="6" t="s">
        <v>16</v>
      </c>
      <c r="J149" s="6"/>
    </row>
    <row r="150" spans="1:10">
      <c r="A150" s="6">
        <v>147</v>
      </c>
      <c r="B150" s="12"/>
      <c r="C150" s="28" t="s">
        <v>1922</v>
      </c>
      <c r="D150" s="20" t="s">
        <v>1923</v>
      </c>
      <c r="E150" s="28" t="s">
        <v>141</v>
      </c>
      <c r="F150" s="29" t="s">
        <v>1924</v>
      </c>
      <c r="G150" s="30">
        <v>2</v>
      </c>
      <c r="H150" s="30">
        <v>32</v>
      </c>
      <c r="I150" s="28" t="s">
        <v>16</v>
      </c>
      <c r="J150" s="6"/>
    </row>
    <row r="151" ht="26.4" spans="1:10">
      <c r="A151" s="6">
        <v>148</v>
      </c>
      <c r="B151" s="12"/>
      <c r="C151" s="6" t="s">
        <v>1925</v>
      </c>
      <c r="D151" s="8" t="s">
        <v>1926</v>
      </c>
      <c r="E151" s="6" t="s">
        <v>296</v>
      </c>
      <c r="F151" s="6" t="s">
        <v>1927</v>
      </c>
      <c r="G151" s="6">
        <v>2</v>
      </c>
      <c r="H151" s="6">
        <v>34</v>
      </c>
      <c r="I151" s="6" t="s">
        <v>16</v>
      </c>
      <c r="J151" s="6"/>
    </row>
    <row r="152" ht="26.4" spans="1:10">
      <c r="A152" s="6">
        <v>149</v>
      </c>
      <c r="B152" s="12"/>
      <c r="C152" s="6" t="s">
        <v>1928</v>
      </c>
      <c r="D152" s="8" t="s">
        <v>1929</v>
      </c>
      <c r="E152" s="6" t="s">
        <v>1451</v>
      </c>
      <c r="F152" s="6" t="s">
        <v>1930</v>
      </c>
      <c r="G152" s="6">
        <v>2</v>
      </c>
      <c r="H152" s="9">
        <v>28</v>
      </c>
      <c r="I152" s="6" t="s">
        <v>16</v>
      </c>
      <c r="J152" s="6" t="s">
        <v>118</v>
      </c>
    </row>
    <row r="153" spans="1:10">
      <c r="A153" s="6">
        <v>150</v>
      </c>
      <c r="B153" s="12"/>
      <c r="C153" s="6" t="s">
        <v>1931</v>
      </c>
      <c r="D153" s="8" t="s">
        <v>1932</v>
      </c>
      <c r="E153" s="6" t="s">
        <v>1933</v>
      </c>
      <c r="F153" s="6" t="s">
        <v>1934</v>
      </c>
      <c r="G153" s="6">
        <v>2</v>
      </c>
      <c r="H153" s="6">
        <v>30</v>
      </c>
      <c r="I153" s="6" t="s">
        <v>16</v>
      </c>
      <c r="J153" s="6"/>
    </row>
    <row r="154" spans="1:10">
      <c r="A154" s="6">
        <v>151</v>
      </c>
      <c r="B154" s="12"/>
      <c r="C154" s="6" t="s">
        <v>1935</v>
      </c>
      <c r="D154" s="8" t="s">
        <v>1936</v>
      </c>
      <c r="E154" s="6" t="s">
        <v>1937</v>
      </c>
      <c r="F154" s="6" t="s">
        <v>1938</v>
      </c>
      <c r="G154" s="6">
        <v>2</v>
      </c>
      <c r="H154" s="9">
        <v>33</v>
      </c>
      <c r="I154" s="6" t="s">
        <v>16</v>
      </c>
      <c r="J154" s="6" t="s">
        <v>118</v>
      </c>
    </row>
    <row r="155" ht="30" spans="1:10">
      <c r="A155" s="6">
        <v>152</v>
      </c>
      <c r="B155" s="12"/>
      <c r="C155" s="6" t="s">
        <v>1939</v>
      </c>
      <c r="D155" s="8" t="s">
        <v>1940</v>
      </c>
      <c r="E155" s="6" t="s">
        <v>1941</v>
      </c>
      <c r="F155" s="6" t="s">
        <v>1942</v>
      </c>
      <c r="G155" s="6">
        <v>1</v>
      </c>
      <c r="H155" s="6">
        <v>18</v>
      </c>
      <c r="I155" s="6" t="s">
        <v>16</v>
      </c>
      <c r="J155" s="6"/>
    </row>
    <row r="156" ht="26.4" spans="1:10">
      <c r="A156" s="6">
        <v>153</v>
      </c>
      <c r="B156" s="12"/>
      <c r="C156" s="6" t="s">
        <v>1943</v>
      </c>
      <c r="D156" s="8" t="s">
        <v>1944</v>
      </c>
      <c r="E156" s="6" t="s">
        <v>1945</v>
      </c>
      <c r="F156" s="6" t="s">
        <v>1946</v>
      </c>
      <c r="G156" s="6">
        <v>2</v>
      </c>
      <c r="H156" s="6">
        <v>28</v>
      </c>
      <c r="I156" s="6" t="s">
        <v>16</v>
      </c>
      <c r="J156" s="6"/>
    </row>
    <row r="157" ht="26.4" spans="1:10">
      <c r="A157" s="6">
        <v>154</v>
      </c>
      <c r="B157" s="12"/>
      <c r="C157" s="6" t="s">
        <v>1947</v>
      </c>
      <c r="D157" s="8" t="s">
        <v>1948</v>
      </c>
      <c r="E157" s="6" t="s">
        <v>1945</v>
      </c>
      <c r="F157" s="6" t="s">
        <v>1949</v>
      </c>
      <c r="G157" s="6">
        <v>2</v>
      </c>
      <c r="H157" s="6">
        <v>28</v>
      </c>
      <c r="I157" s="6" t="s">
        <v>16</v>
      </c>
      <c r="J157" s="6"/>
    </row>
    <row r="158" spans="1:10">
      <c r="A158" s="6">
        <v>155</v>
      </c>
      <c r="B158" s="12"/>
      <c r="C158" s="6" t="s">
        <v>1950</v>
      </c>
      <c r="D158" s="8" t="s">
        <v>1951</v>
      </c>
      <c r="E158" s="6" t="s">
        <v>1952</v>
      </c>
      <c r="F158" s="6" t="s">
        <v>1953</v>
      </c>
      <c r="G158" s="6">
        <v>1</v>
      </c>
      <c r="H158" s="6">
        <v>14</v>
      </c>
      <c r="I158" s="6" t="s">
        <v>47</v>
      </c>
      <c r="J158" s="6"/>
    </row>
    <row r="159" ht="26.4" spans="1:10">
      <c r="A159" s="6">
        <v>156</v>
      </c>
      <c r="B159" s="12"/>
      <c r="C159" s="6" t="s">
        <v>1954</v>
      </c>
      <c r="D159" s="8" t="s">
        <v>1955</v>
      </c>
      <c r="E159" s="6" t="s">
        <v>1952</v>
      </c>
      <c r="F159" s="6" t="s">
        <v>1956</v>
      </c>
      <c r="G159" s="6">
        <v>1</v>
      </c>
      <c r="H159" s="6">
        <v>21</v>
      </c>
      <c r="I159" s="6" t="s">
        <v>16</v>
      </c>
      <c r="J159" s="6" t="s">
        <v>596</v>
      </c>
    </row>
    <row r="160" ht="30" spans="1:10">
      <c r="A160" s="6">
        <v>157</v>
      </c>
      <c r="B160" s="12"/>
      <c r="C160" s="6" t="s">
        <v>1957</v>
      </c>
      <c r="D160" s="8" t="s">
        <v>1958</v>
      </c>
      <c r="E160" s="6" t="s">
        <v>1959</v>
      </c>
      <c r="F160" s="6" t="s">
        <v>1960</v>
      </c>
      <c r="G160" s="6">
        <v>2</v>
      </c>
      <c r="H160" s="6">
        <v>32</v>
      </c>
      <c r="I160" s="6" t="s">
        <v>16</v>
      </c>
      <c r="J160" s="6"/>
    </row>
    <row r="161" ht="26.4" spans="1:10">
      <c r="A161" s="6">
        <v>158</v>
      </c>
      <c r="B161" s="12"/>
      <c r="C161" s="6" t="s">
        <v>1961</v>
      </c>
      <c r="D161" s="8" t="s">
        <v>1962</v>
      </c>
      <c r="E161" s="6" t="s">
        <v>1963</v>
      </c>
      <c r="F161" s="6" t="s">
        <v>1964</v>
      </c>
      <c r="G161" s="6">
        <v>2</v>
      </c>
      <c r="H161" s="6">
        <v>29</v>
      </c>
      <c r="I161" s="6" t="s">
        <v>47</v>
      </c>
      <c r="J161" s="6"/>
    </row>
    <row r="162" ht="26.4" spans="1:10">
      <c r="A162" s="6">
        <v>159</v>
      </c>
      <c r="B162" s="12"/>
      <c r="C162" s="6" t="s">
        <v>1965</v>
      </c>
      <c r="D162" s="8" t="s">
        <v>1966</v>
      </c>
      <c r="E162" s="6" t="s">
        <v>1967</v>
      </c>
      <c r="F162" s="6" t="s">
        <v>1968</v>
      </c>
      <c r="G162" s="6">
        <v>2</v>
      </c>
      <c r="H162" s="6">
        <v>29</v>
      </c>
      <c r="I162" s="6" t="s">
        <v>16</v>
      </c>
      <c r="J162" s="6"/>
    </row>
    <row r="163" spans="1:10">
      <c r="A163" s="6">
        <v>160</v>
      </c>
      <c r="B163" s="12"/>
      <c r="C163" s="6" t="s">
        <v>1969</v>
      </c>
      <c r="D163" s="8" t="s">
        <v>1970</v>
      </c>
      <c r="E163" s="6" t="s">
        <v>1967</v>
      </c>
      <c r="F163" s="6" t="s">
        <v>1971</v>
      </c>
      <c r="G163" s="6">
        <v>3</v>
      </c>
      <c r="H163" s="6">
        <v>48</v>
      </c>
      <c r="I163" s="6" t="s">
        <v>16</v>
      </c>
      <c r="J163" s="6"/>
    </row>
    <row r="164" ht="30" spans="1:10">
      <c r="A164" s="6">
        <v>161</v>
      </c>
      <c r="B164" s="22"/>
      <c r="C164" s="6" t="s">
        <v>1972</v>
      </c>
      <c r="D164" s="8" t="s">
        <v>1973</v>
      </c>
      <c r="E164" s="6" t="s">
        <v>1974</v>
      </c>
      <c r="F164" s="6" t="s">
        <v>1975</v>
      </c>
      <c r="G164" s="6">
        <v>2</v>
      </c>
      <c r="H164" s="6">
        <v>29</v>
      </c>
      <c r="I164" s="6" t="s">
        <v>16</v>
      </c>
      <c r="J164" s="6" t="s">
        <v>538</v>
      </c>
    </row>
    <row r="165" spans="1:10">
      <c r="A165" s="6">
        <v>162</v>
      </c>
      <c r="B165" s="7" t="s">
        <v>1976</v>
      </c>
      <c r="C165" s="6" t="s">
        <v>1977</v>
      </c>
      <c r="D165" s="8" t="s">
        <v>1978</v>
      </c>
      <c r="E165" s="6" t="s">
        <v>427</v>
      </c>
      <c r="F165" s="6" t="s">
        <v>1979</v>
      </c>
      <c r="G165" s="6">
        <v>2</v>
      </c>
      <c r="H165" s="6">
        <v>32</v>
      </c>
      <c r="I165" s="6" t="s">
        <v>16</v>
      </c>
      <c r="J165" s="6"/>
    </row>
    <row r="166" ht="26.4" spans="1:10">
      <c r="A166" s="6">
        <v>163</v>
      </c>
      <c r="B166" s="7"/>
      <c r="C166" s="6" t="s">
        <v>1980</v>
      </c>
      <c r="D166" s="8" t="s">
        <v>1981</v>
      </c>
      <c r="E166" s="6" t="s">
        <v>427</v>
      </c>
      <c r="F166" s="6" t="s">
        <v>1982</v>
      </c>
      <c r="G166" s="6">
        <v>2</v>
      </c>
      <c r="H166" s="9">
        <v>30</v>
      </c>
      <c r="I166" s="6" t="s">
        <v>16</v>
      </c>
      <c r="J166" s="6" t="s">
        <v>118</v>
      </c>
    </row>
    <row r="167" ht="26.4" spans="1:10">
      <c r="A167" s="6">
        <v>164</v>
      </c>
      <c r="B167" s="7"/>
      <c r="C167" s="6" t="s">
        <v>1983</v>
      </c>
      <c r="D167" s="8" t="s">
        <v>1984</v>
      </c>
      <c r="E167" s="6" t="s">
        <v>1985</v>
      </c>
      <c r="F167" s="6" t="s">
        <v>1986</v>
      </c>
      <c r="G167" s="6">
        <v>2</v>
      </c>
      <c r="H167" s="6">
        <v>32</v>
      </c>
      <c r="I167" s="6" t="s">
        <v>47</v>
      </c>
      <c r="J167" s="6"/>
    </row>
    <row r="168" spans="1:10">
      <c r="A168" s="6">
        <v>165</v>
      </c>
      <c r="B168" s="7"/>
      <c r="C168" s="6" t="s">
        <v>1987</v>
      </c>
      <c r="D168" s="8" t="s">
        <v>1988</v>
      </c>
      <c r="E168" s="6" t="s">
        <v>836</v>
      </c>
      <c r="F168" s="6" t="s">
        <v>921</v>
      </c>
      <c r="G168" s="6">
        <v>2</v>
      </c>
      <c r="H168" s="6">
        <v>28</v>
      </c>
      <c r="I168" s="6" t="s">
        <v>47</v>
      </c>
      <c r="J168" s="6"/>
    </row>
    <row r="169" spans="1:10">
      <c r="A169" s="6">
        <v>166</v>
      </c>
      <c r="B169" s="7"/>
      <c r="C169" s="6" t="s">
        <v>1989</v>
      </c>
      <c r="D169" s="8" t="s">
        <v>1990</v>
      </c>
      <c r="E169" s="6" t="s">
        <v>1590</v>
      </c>
      <c r="F169" s="6" t="s">
        <v>1991</v>
      </c>
      <c r="G169" s="6">
        <v>1</v>
      </c>
      <c r="H169" s="6">
        <v>16</v>
      </c>
      <c r="I169" s="6" t="s">
        <v>47</v>
      </c>
      <c r="J169" s="6"/>
    </row>
    <row r="170" spans="1:10">
      <c r="A170" s="6">
        <v>167</v>
      </c>
      <c r="B170" s="7"/>
      <c r="C170" s="6" t="s">
        <v>1992</v>
      </c>
      <c r="D170" s="8" t="s">
        <v>1993</v>
      </c>
      <c r="E170" s="6" t="s">
        <v>1810</v>
      </c>
      <c r="F170" s="6" t="s">
        <v>1994</v>
      </c>
      <c r="G170" s="6">
        <v>1</v>
      </c>
      <c r="H170" s="6">
        <v>16</v>
      </c>
      <c r="I170" s="6" t="s">
        <v>47</v>
      </c>
      <c r="J170" s="6"/>
    </row>
    <row r="171" spans="1:10">
      <c r="A171" s="6">
        <v>168</v>
      </c>
      <c r="B171" s="11" t="s">
        <v>1995</v>
      </c>
      <c r="C171" s="6" t="s">
        <v>1996</v>
      </c>
      <c r="D171" s="8" t="s">
        <v>1997</v>
      </c>
      <c r="E171" s="6" t="s">
        <v>66</v>
      </c>
      <c r="F171" s="6" t="s">
        <v>1998</v>
      </c>
      <c r="G171" s="6">
        <v>3</v>
      </c>
      <c r="H171" s="6">
        <v>48</v>
      </c>
      <c r="I171" s="6" t="s">
        <v>16</v>
      </c>
      <c r="J171" s="32" t="s">
        <v>68</v>
      </c>
    </row>
    <row r="172" spans="1:10">
      <c r="A172" s="6">
        <v>169</v>
      </c>
      <c r="B172" s="12"/>
      <c r="C172" s="6" t="s">
        <v>1999</v>
      </c>
      <c r="D172" s="8" t="s">
        <v>2000</v>
      </c>
      <c r="E172" s="6" t="s">
        <v>66</v>
      </c>
      <c r="F172" s="6" t="s">
        <v>2001</v>
      </c>
      <c r="G172" s="6">
        <v>3</v>
      </c>
      <c r="H172" s="9">
        <v>46</v>
      </c>
      <c r="I172" s="6" t="s">
        <v>16</v>
      </c>
      <c r="J172" s="6" t="s">
        <v>118</v>
      </c>
    </row>
    <row r="173" spans="1:10">
      <c r="A173" s="6">
        <v>170</v>
      </c>
      <c r="B173" s="12"/>
      <c r="C173" s="6" t="s">
        <v>2002</v>
      </c>
      <c r="D173" s="8" t="s">
        <v>2003</v>
      </c>
      <c r="E173" s="6" t="s">
        <v>368</v>
      </c>
      <c r="F173" s="6" t="s">
        <v>2004</v>
      </c>
      <c r="G173" s="6">
        <v>2</v>
      </c>
      <c r="H173" s="6">
        <v>29</v>
      </c>
      <c r="I173" s="6" t="s">
        <v>16</v>
      </c>
      <c r="J173" s="6"/>
    </row>
    <row r="174" spans="1:10">
      <c r="A174" s="6">
        <v>171</v>
      </c>
      <c r="B174" s="12"/>
      <c r="C174" s="6" t="s">
        <v>2005</v>
      </c>
      <c r="D174" s="8" t="s">
        <v>2006</v>
      </c>
      <c r="E174" s="6" t="s">
        <v>368</v>
      </c>
      <c r="F174" s="6" t="s">
        <v>2007</v>
      </c>
      <c r="G174" s="6">
        <v>1</v>
      </c>
      <c r="H174" s="6">
        <v>18</v>
      </c>
      <c r="I174" s="6" t="s">
        <v>47</v>
      </c>
      <c r="J174" s="6"/>
    </row>
    <row r="175" ht="26.4" spans="1:10">
      <c r="A175" s="6">
        <v>172</v>
      </c>
      <c r="B175" s="12"/>
      <c r="C175" s="31" t="s">
        <v>2008</v>
      </c>
      <c r="D175" s="20" t="s">
        <v>2009</v>
      </c>
      <c r="E175" s="31" t="s">
        <v>368</v>
      </c>
      <c r="F175" s="31" t="s">
        <v>2010</v>
      </c>
      <c r="G175" s="31">
        <v>2</v>
      </c>
      <c r="H175" s="31">
        <v>31</v>
      </c>
      <c r="I175" s="6" t="s">
        <v>16</v>
      </c>
      <c r="J175" s="6"/>
    </row>
    <row r="176" ht="30" spans="1:10">
      <c r="A176" s="6">
        <v>173</v>
      </c>
      <c r="B176" s="12"/>
      <c r="C176" s="10" t="s">
        <v>2011</v>
      </c>
      <c r="D176" s="8" t="s">
        <v>2012</v>
      </c>
      <c r="E176" s="10" t="s">
        <v>2013</v>
      </c>
      <c r="F176" s="10" t="s">
        <v>2014</v>
      </c>
      <c r="G176" s="10">
        <v>2</v>
      </c>
      <c r="H176" s="10">
        <v>28</v>
      </c>
      <c r="I176" s="10" t="s">
        <v>16</v>
      </c>
      <c r="J176" s="6"/>
    </row>
    <row r="177" spans="1:10">
      <c r="A177" s="6">
        <v>174</v>
      </c>
      <c r="B177" s="12"/>
      <c r="C177" s="6" t="s">
        <v>2015</v>
      </c>
      <c r="D177" s="8" t="s">
        <v>2016</v>
      </c>
      <c r="E177" s="6" t="s">
        <v>823</v>
      </c>
      <c r="F177" s="6" t="s">
        <v>2017</v>
      </c>
      <c r="G177" s="6">
        <v>2</v>
      </c>
      <c r="H177" s="9">
        <v>32</v>
      </c>
      <c r="I177" s="6" t="s">
        <v>16</v>
      </c>
      <c r="J177" s="6" t="s">
        <v>118</v>
      </c>
    </row>
    <row r="178" spans="1:10">
      <c r="A178" s="6">
        <v>175</v>
      </c>
      <c r="B178" s="12"/>
      <c r="C178" s="6" t="s">
        <v>2018</v>
      </c>
      <c r="D178" s="8" t="s">
        <v>2019</v>
      </c>
      <c r="E178" s="6" t="s">
        <v>2020</v>
      </c>
      <c r="F178" s="6" t="s">
        <v>2021</v>
      </c>
      <c r="G178" s="6">
        <v>2</v>
      </c>
      <c r="H178" s="6">
        <v>34</v>
      </c>
      <c r="I178" s="6" t="s">
        <v>16</v>
      </c>
      <c r="J178" s="6"/>
    </row>
    <row r="179" spans="1:10">
      <c r="A179" s="6">
        <v>176</v>
      </c>
      <c r="B179" s="12"/>
      <c r="C179" s="6" t="s">
        <v>2022</v>
      </c>
      <c r="D179" s="8" t="s">
        <v>2023</v>
      </c>
      <c r="E179" s="6" t="s">
        <v>689</v>
      </c>
      <c r="F179" s="6" t="s">
        <v>2024</v>
      </c>
      <c r="G179" s="6">
        <v>2</v>
      </c>
      <c r="H179" s="6">
        <v>38</v>
      </c>
      <c r="I179" s="6" t="s">
        <v>16</v>
      </c>
      <c r="J179" s="6" t="s">
        <v>118</v>
      </c>
    </row>
    <row r="180" ht="26.4" spans="1:10">
      <c r="A180" s="6">
        <v>177</v>
      </c>
      <c r="B180" s="12"/>
      <c r="C180" s="6" t="s">
        <v>2025</v>
      </c>
      <c r="D180" s="8" t="s">
        <v>2026</v>
      </c>
      <c r="E180" s="6" t="s">
        <v>880</v>
      </c>
      <c r="F180" s="6" t="s">
        <v>2027</v>
      </c>
      <c r="G180" s="6">
        <v>2</v>
      </c>
      <c r="H180" s="6">
        <v>33</v>
      </c>
      <c r="I180" s="6" t="s">
        <v>16</v>
      </c>
      <c r="J180" s="6"/>
    </row>
    <row r="181" spans="1:10">
      <c r="A181" s="6">
        <v>178</v>
      </c>
      <c r="B181" s="12"/>
      <c r="C181" s="6" t="s">
        <v>2028</v>
      </c>
      <c r="D181" s="8" t="s">
        <v>2029</v>
      </c>
      <c r="E181" s="6" t="s">
        <v>880</v>
      </c>
      <c r="F181" s="6" t="s">
        <v>2030</v>
      </c>
      <c r="G181" s="6">
        <v>2</v>
      </c>
      <c r="H181" s="6">
        <v>32</v>
      </c>
      <c r="I181" s="6" t="s">
        <v>16</v>
      </c>
      <c r="J181" s="6"/>
    </row>
    <row r="182" spans="1:10">
      <c r="A182" s="6">
        <v>179</v>
      </c>
      <c r="B182" s="12"/>
      <c r="C182" s="6" t="s">
        <v>2031</v>
      </c>
      <c r="D182" s="8" t="s">
        <v>2032</v>
      </c>
      <c r="E182" s="6" t="s">
        <v>2033</v>
      </c>
      <c r="F182" s="6" t="s">
        <v>2034</v>
      </c>
      <c r="G182" s="6">
        <v>1</v>
      </c>
      <c r="H182" s="6">
        <v>15</v>
      </c>
      <c r="I182" s="6" t="s">
        <v>47</v>
      </c>
      <c r="J182" s="6"/>
    </row>
    <row r="183" spans="1:10">
      <c r="A183" s="6">
        <v>180</v>
      </c>
      <c r="B183" s="12"/>
      <c r="C183" s="6" t="s">
        <v>2035</v>
      </c>
      <c r="D183" s="8" t="s">
        <v>2036</v>
      </c>
      <c r="E183" s="6" t="s">
        <v>1721</v>
      </c>
      <c r="F183" s="6" t="s">
        <v>2037</v>
      </c>
      <c r="G183" s="6">
        <v>1</v>
      </c>
      <c r="H183" s="6">
        <v>14</v>
      </c>
      <c r="I183" s="6" t="s">
        <v>47</v>
      </c>
      <c r="J183" s="6"/>
    </row>
    <row r="184" spans="1:10">
      <c r="A184" s="6">
        <v>181</v>
      </c>
      <c r="B184" s="12"/>
      <c r="C184" s="6" t="s">
        <v>2038</v>
      </c>
      <c r="D184" s="8" t="s">
        <v>2039</v>
      </c>
      <c r="E184" s="6" t="s">
        <v>1721</v>
      </c>
      <c r="F184" s="6" t="s">
        <v>2040</v>
      </c>
      <c r="G184" s="6">
        <v>1</v>
      </c>
      <c r="H184" s="6">
        <v>18</v>
      </c>
      <c r="I184" s="6" t="s">
        <v>16</v>
      </c>
      <c r="J184" s="6"/>
    </row>
    <row r="185" ht="26.4" spans="1:10">
      <c r="A185" s="6">
        <v>182</v>
      </c>
      <c r="B185" s="12"/>
      <c r="C185" s="6" t="s">
        <v>2041</v>
      </c>
      <c r="D185" s="8" t="s">
        <v>2042</v>
      </c>
      <c r="E185" s="6" t="s">
        <v>2043</v>
      </c>
      <c r="F185" s="6" t="s">
        <v>2044</v>
      </c>
      <c r="G185" s="6">
        <v>1</v>
      </c>
      <c r="H185" s="6">
        <v>14</v>
      </c>
      <c r="I185" s="6" t="s">
        <v>16</v>
      </c>
      <c r="J185" s="6"/>
    </row>
    <row r="186" spans="1:10">
      <c r="A186" s="6">
        <v>183</v>
      </c>
      <c r="B186" s="12"/>
      <c r="C186" s="6" t="s">
        <v>2045</v>
      </c>
      <c r="D186" s="8" t="s">
        <v>2046</v>
      </c>
      <c r="E186" s="6" t="s">
        <v>1002</v>
      </c>
      <c r="F186" s="6" t="s">
        <v>2047</v>
      </c>
      <c r="G186" s="6">
        <v>2</v>
      </c>
      <c r="H186" s="6">
        <v>30</v>
      </c>
      <c r="I186" s="6" t="s">
        <v>16</v>
      </c>
      <c r="J186" s="6"/>
    </row>
    <row r="187" spans="1:10">
      <c r="A187" s="6">
        <v>184</v>
      </c>
      <c r="B187" s="12"/>
      <c r="C187" s="6" t="s">
        <v>2048</v>
      </c>
      <c r="D187" s="8" t="s">
        <v>2049</v>
      </c>
      <c r="E187" s="6" t="s">
        <v>1725</v>
      </c>
      <c r="F187" s="6" t="s">
        <v>2050</v>
      </c>
      <c r="G187" s="6">
        <v>2</v>
      </c>
      <c r="H187" s="6">
        <v>34</v>
      </c>
      <c r="I187" s="6" t="s">
        <v>16</v>
      </c>
      <c r="J187" s="6"/>
    </row>
    <row r="188" spans="1:10">
      <c r="A188" s="6">
        <v>185</v>
      </c>
      <c r="B188" s="12"/>
      <c r="C188" s="6" t="s">
        <v>2051</v>
      </c>
      <c r="D188" s="8" t="s">
        <v>2052</v>
      </c>
      <c r="E188" s="6" t="s">
        <v>1023</v>
      </c>
      <c r="F188" s="6" t="s">
        <v>2053</v>
      </c>
      <c r="G188" s="6">
        <v>2</v>
      </c>
      <c r="H188" s="6">
        <v>31</v>
      </c>
      <c r="I188" s="6" t="s">
        <v>16</v>
      </c>
      <c r="J188" s="6"/>
    </row>
    <row r="189" spans="1:10">
      <c r="A189" s="6">
        <v>186</v>
      </c>
      <c r="B189" s="12"/>
      <c r="C189" s="6" t="s">
        <v>2054</v>
      </c>
      <c r="D189" s="8" t="s">
        <v>2055</v>
      </c>
      <c r="E189" s="6" t="s">
        <v>1707</v>
      </c>
      <c r="F189" s="6" t="s">
        <v>2056</v>
      </c>
      <c r="G189" s="6">
        <v>3</v>
      </c>
      <c r="H189" s="6">
        <v>44</v>
      </c>
      <c r="I189" s="6" t="s">
        <v>47</v>
      </c>
      <c r="J189" s="6"/>
    </row>
    <row r="190" spans="1:10">
      <c r="A190" s="6">
        <v>187</v>
      </c>
      <c r="B190" s="12"/>
      <c r="C190" s="6" t="s">
        <v>2057</v>
      </c>
      <c r="D190" s="8" t="s">
        <v>2058</v>
      </c>
      <c r="E190" s="6" t="s">
        <v>1707</v>
      </c>
      <c r="F190" s="6" t="s">
        <v>2059</v>
      </c>
      <c r="G190" s="6">
        <v>2</v>
      </c>
      <c r="H190" s="9">
        <v>28</v>
      </c>
      <c r="I190" s="6" t="s">
        <v>16</v>
      </c>
      <c r="J190" s="6" t="s">
        <v>118</v>
      </c>
    </row>
    <row r="191" ht="30" spans="1:10">
      <c r="A191" s="6">
        <v>188</v>
      </c>
      <c r="B191" s="12"/>
      <c r="C191" s="6" t="s">
        <v>2060</v>
      </c>
      <c r="D191" s="8" t="s">
        <v>2061</v>
      </c>
      <c r="E191" s="6" t="s">
        <v>1707</v>
      </c>
      <c r="F191" s="6" t="s">
        <v>2062</v>
      </c>
      <c r="G191" s="6">
        <v>1</v>
      </c>
      <c r="H191" s="6">
        <v>16</v>
      </c>
      <c r="I191" s="6" t="s">
        <v>47</v>
      </c>
      <c r="J191" s="6"/>
    </row>
    <row r="192" spans="1:10">
      <c r="A192" s="6">
        <v>189</v>
      </c>
      <c r="B192" s="12"/>
      <c r="C192" s="6" t="s">
        <v>2063</v>
      </c>
      <c r="D192" s="8" t="s">
        <v>2064</v>
      </c>
      <c r="E192" s="6" t="s">
        <v>251</v>
      </c>
      <c r="F192" s="6" t="s">
        <v>2065</v>
      </c>
      <c r="G192" s="6">
        <v>2</v>
      </c>
      <c r="H192" s="9">
        <v>28</v>
      </c>
      <c r="I192" s="6" t="s">
        <v>16</v>
      </c>
      <c r="J192" s="6" t="s">
        <v>118</v>
      </c>
    </row>
    <row r="193" spans="1:10">
      <c r="A193" s="6">
        <v>190</v>
      </c>
      <c r="B193" s="12"/>
      <c r="C193" s="6" t="s">
        <v>2066</v>
      </c>
      <c r="D193" s="8" t="s">
        <v>2067</v>
      </c>
      <c r="E193" s="6" t="s">
        <v>2068</v>
      </c>
      <c r="F193" s="6" t="s">
        <v>2069</v>
      </c>
      <c r="G193" s="6">
        <v>1</v>
      </c>
      <c r="H193" s="9">
        <v>16</v>
      </c>
      <c r="I193" s="6" t="s">
        <v>47</v>
      </c>
      <c r="J193" s="6" t="s">
        <v>118</v>
      </c>
    </row>
    <row r="194" ht="26.4" spans="1:10">
      <c r="A194" s="6">
        <v>191</v>
      </c>
      <c r="B194" s="12"/>
      <c r="C194" s="6" t="s">
        <v>2070</v>
      </c>
      <c r="D194" s="8" t="s">
        <v>2071</v>
      </c>
      <c r="E194" s="6" t="s">
        <v>145</v>
      </c>
      <c r="F194" s="6" t="s">
        <v>2072</v>
      </c>
      <c r="G194" s="6">
        <v>1</v>
      </c>
      <c r="H194" s="6">
        <v>16</v>
      </c>
      <c r="I194" s="6" t="s">
        <v>47</v>
      </c>
      <c r="J194" s="6"/>
    </row>
    <row r="195" ht="26.4" spans="1:10">
      <c r="A195" s="6">
        <v>192</v>
      </c>
      <c r="B195" s="12"/>
      <c r="C195" s="6" t="s">
        <v>2073</v>
      </c>
      <c r="D195" s="8" t="s">
        <v>2074</v>
      </c>
      <c r="E195" s="6" t="s">
        <v>145</v>
      </c>
      <c r="F195" s="6" t="s">
        <v>2075</v>
      </c>
      <c r="G195" s="6">
        <v>2</v>
      </c>
      <c r="H195" s="6">
        <v>28</v>
      </c>
      <c r="I195" s="6" t="s">
        <v>16</v>
      </c>
      <c r="J195" s="6"/>
    </row>
    <row r="196" ht="66" spans="1:10">
      <c r="A196" s="6">
        <v>193</v>
      </c>
      <c r="B196" s="12"/>
      <c r="C196" s="6" t="s">
        <v>2076</v>
      </c>
      <c r="D196" s="8" t="s">
        <v>2077</v>
      </c>
      <c r="E196" s="6" t="s">
        <v>464</v>
      </c>
      <c r="F196" s="6" t="s">
        <v>2078</v>
      </c>
      <c r="G196" s="6">
        <v>2</v>
      </c>
      <c r="H196" s="6">
        <v>30</v>
      </c>
      <c r="I196" s="6" t="s">
        <v>16</v>
      </c>
      <c r="J196" s="6"/>
    </row>
    <row r="197" spans="1:10">
      <c r="A197" s="6">
        <v>194</v>
      </c>
      <c r="B197" s="12"/>
      <c r="C197" s="6" t="s">
        <v>2079</v>
      </c>
      <c r="D197" s="8" t="s">
        <v>2080</v>
      </c>
      <c r="E197" s="6" t="s">
        <v>464</v>
      </c>
      <c r="F197" s="6" t="s">
        <v>2081</v>
      </c>
      <c r="G197" s="6">
        <v>2</v>
      </c>
      <c r="H197" s="6">
        <v>30</v>
      </c>
      <c r="I197" s="6" t="s">
        <v>16</v>
      </c>
      <c r="J197" s="6" t="s">
        <v>596</v>
      </c>
    </row>
    <row r="198" spans="1:10">
      <c r="A198" s="6">
        <v>195</v>
      </c>
      <c r="B198" s="12"/>
      <c r="C198" s="6" t="s">
        <v>2082</v>
      </c>
      <c r="D198" s="8" t="s">
        <v>2083</v>
      </c>
      <c r="E198" s="6" t="s">
        <v>464</v>
      </c>
      <c r="F198" s="6" t="s">
        <v>2084</v>
      </c>
      <c r="G198" s="6">
        <v>1</v>
      </c>
      <c r="H198" s="6">
        <v>15</v>
      </c>
      <c r="I198" s="6" t="s">
        <v>16</v>
      </c>
      <c r="J198" s="6" t="s">
        <v>596</v>
      </c>
    </row>
    <row r="199" spans="1:10">
      <c r="A199" s="6">
        <v>196</v>
      </c>
      <c r="B199" s="12"/>
      <c r="C199" s="6" t="s">
        <v>2085</v>
      </c>
      <c r="D199" s="8" t="s">
        <v>2086</v>
      </c>
      <c r="E199" s="6" t="s">
        <v>464</v>
      </c>
      <c r="F199" s="6" t="s">
        <v>2087</v>
      </c>
      <c r="G199" s="6">
        <v>1</v>
      </c>
      <c r="H199" s="6">
        <v>16</v>
      </c>
      <c r="I199" s="6" t="s">
        <v>47</v>
      </c>
      <c r="J199" s="6" t="s">
        <v>596</v>
      </c>
    </row>
    <row r="200" spans="1:10">
      <c r="A200" s="6">
        <v>197</v>
      </c>
      <c r="B200" s="12"/>
      <c r="C200" s="6" t="s">
        <v>2088</v>
      </c>
      <c r="D200" s="8" t="s">
        <v>2089</v>
      </c>
      <c r="E200" s="6" t="s">
        <v>2090</v>
      </c>
      <c r="F200" s="6" t="s">
        <v>2091</v>
      </c>
      <c r="G200" s="6">
        <v>2</v>
      </c>
      <c r="H200" s="6">
        <v>30</v>
      </c>
      <c r="I200" s="6" t="s">
        <v>16</v>
      </c>
      <c r="J200" s="6" t="s">
        <v>596</v>
      </c>
    </row>
    <row r="201" ht="30" spans="1:10">
      <c r="A201" s="6">
        <v>198</v>
      </c>
      <c r="B201" s="12"/>
      <c r="C201" s="6" t="s">
        <v>2092</v>
      </c>
      <c r="D201" s="8" t="s">
        <v>2093</v>
      </c>
      <c r="E201" s="6" t="s">
        <v>2094</v>
      </c>
      <c r="F201" s="6" t="s">
        <v>2095</v>
      </c>
      <c r="G201" s="6">
        <v>2</v>
      </c>
      <c r="H201" s="6">
        <v>34</v>
      </c>
      <c r="I201" s="6" t="s">
        <v>47</v>
      </c>
      <c r="J201" s="6" t="s">
        <v>596</v>
      </c>
    </row>
    <row r="202" spans="1:10">
      <c r="A202" s="6">
        <v>199</v>
      </c>
      <c r="B202" s="12"/>
      <c r="C202" s="6" t="s">
        <v>2096</v>
      </c>
      <c r="D202" s="8" t="s">
        <v>2097</v>
      </c>
      <c r="E202" s="6" t="s">
        <v>2094</v>
      </c>
      <c r="F202" s="6" t="s">
        <v>2098</v>
      </c>
      <c r="G202" s="9">
        <v>2</v>
      </c>
      <c r="H202" s="9">
        <v>31</v>
      </c>
      <c r="I202" s="6" t="s">
        <v>16</v>
      </c>
      <c r="J202" s="6" t="s">
        <v>596</v>
      </c>
    </row>
    <row r="203" ht="26.4" spans="1:10">
      <c r="A203" s="6">
        <v>200</v>
      </c>
      <c r="B203" s="12"/>
      <c r="C203" s="6" t="s">
        <v>2099</v>
      </c>
      <c r="D203" s="8" t="s">
        <v>2100</v>
      </c>
      <c r="E203" s="6" t="s">
        <v>1019</v>
      </c>
      <c r="F203" s="6" t="s">
        <v>2101</v>
      </c>
      <c r="G203" s="6">
        <v>2</v>
      </c>
      <c r="H203" s="6">
        <v>30</v>
      </c>
      <c r="I203" s="6" t="s">
        <v>47</v>
      </c>
      <c r="J203" s="6"/>
    </row>
    <row r="204" ht="26.4" spans="1:10">
      <c r="A204" s="6">
        <v>201</v>
      </c>
      <c r="B204" s="12"/>
      <c r="C204" s="6" t="s">
        <v>2102</v>
      </c>
      <c r="D204" s="8" t="s">
        <v>2103</v>
      </c>
      <c r="E204" s="6" t="s">
        <v>141</v>
      </c>
      <c r="F204" s="6" t="s">
        <v>2104</v>
      </c>
      <c r="G204" s="6">
        <v>1</v>
      </c>
      <c r="H204" s="6">
        <v>16</v>
      </c>
      <c r="I204" s="6" t="s">
        <v>47</v>
      </c>
      <c r="J204" s="6"/>
    </row>
    <row r="205" ht="26.4" spans="1:10">
      <c r="A205" s="6">
        <v>202</v>
      </c>
      <c r="B205" s="12"/>
      <c r="C205" s="6" t="s">
        <v>2105</v>
      </c>
      <c r="D205" s="8" t="s">
        <v>2106</v>
      </c>
      <c r="E205" s="6" t="s">
        <v>472</v>
      </c>
      <c r="F205" s="6" t="s">
        <v>2107</v>
      </c>
      <c r="G205" s="6">
        <v>2</v>
      </c>
      <c r="H205" s="6">
        <v>36</v>
      </c>
      <c r="I205" s="6" t="s">
        <v>47</v>
      </c>
      <c r="J205" s="6"/>
    </row>
    <row r="206" spans="1:10">
      <c r="A206" s="6">
        <v>203</v>
      </c>
      <c r="B206" s="12"/>
      <c r="C206" s="6" t="s">
        <v>2108</v>
      </c>
      <c r="D206" s="8" t="s">
        <v>2109</v>
      </c>
      <c r="E206" s="6" t="s">
        <v>296</v>
      </c>
      <c r="F206" s="6" t="s">
        <v>2110</v>
      </c>
      <c r="G206" s="6">
        <v>1</v>
      </c>
      <c r="H206" s="9">
        <v>16</v>
      </c>
      <c r="I206" s="6" t="s">
        <v>16</v>
      </c>
      <c r="J206" s="6" t="s">
        <v>118</v>
      </c>
    </row>
    <row r="207" ht="26.4" spans="1:10">
      <c r="A207" s="6">
        <v>204</v>
      </c>
      <c r="B207" s="12"/>
      <c r="C207" s="6" t="s">
        <v>2111</v>
      </c>
      <c r="D207" s="8" t="s">
        <v>2112</v>
      </c>
      <c r="E207" s="6" t="s">
        <v>2113</v>
      </c>
      <c r="F207" s="6" t="s">
        <v>2114</v>
      </c>
      <c r="G207" s="6">
        <v>2</v>
      </c>
      <c r="H207" s="9">
        <v>31</v>
      </c>
      <c r="I207" s="6" t="s">
        <v>16</v>
      </c>
      <c r="J207" s="6" t="s">
        <v>118</v>
      </c>
    </row>
    <row r="208" ht="30" spans="1:10">
      <c r="A208" s="6">
        <v>205</v>
      </c>
      <c r="B208" s="22"/>
      <c r="C208" s="6" t="s">
        <v>2115</v>
      </c>
      <c r="D208" s="8" t="s">
        <v>2116</v>
      </c>
      <c r="E208" s="6" t="s">
        <v>1735</v>
      </c>
      <c r="F208" s="6" t="s">
        <v>2117</v>
      </c>
      <c r="G208" s="6">
        <v>1</v>
      </c>
      <c r="H208" s="9">
        <v>14</v>
      </c>
      <c r="I208" s="6" t="s">
        <v>47</v>
      </c>
      <c r="J208" s="6" t="s">
        <v>538</v>
      </c>
    </row>
    <row r="209" ht="26.4" spans="1:10">
      <c r="A209" s="6">
        <v>206</v>
      </c>
      <c r="B209" s="11" t="s">
        <v>2118</v>
      </c>
      <c r="C209" s="6" t="s">
        <v>2119</v>
      </c>
      <c r="D209" s="8" t="s">
        <v>2120</v>
      </c>
      <c r="E209" s="6" t="s">
        <v>198</v>
      </c>
      <c r="F209" s="6" t="s">
        <v>2121</v>
      </c>
      <c r="G209" s="6">
        <v>3</v>
      </c>
      <c r="H209" s="6">
        <v>46</v>
      </c>
      <c r="I209" s="6" t="s">
        <v>47</v>
      </c>
      <c r="J209" s="6"/>
    </row>
    <row r="210" spans="1:10">
      <c r="A210" s="6">
        <v>207</v>
      </c>
      <c r="B210" s="12"/>
      <c r="C210" s="6" t="s">
        <v>2122</v>
      </c>
      <c r="D210" s="8" t="s">
        <v>2123</v>
      </c>
      <c r="E210" s="6" t="s">
        <v>112</v>
      </c>
      <c r="F210" s="6" t="s">
        <v>2124</v>
      </c>
      <c r="G210" s="6">
        <v>2</v>
      </c>
      <c r="H210" s="6">
        <v>28</v>
      </c>
      <c r="I210" s="6" t="s">
        <v>16</v>
      </c>
      <c r="J210" s="6" t="s">
        <v>118</v>
      </c>
    </row>
    <row r="211" ht="39.6" spans="1:10">
      <c r="A211" s="6">
        <v>208</v>
      </c>
      <c r="B211" s="12"/>
      <c r="C211" s="6" t="s">
        <v>2125</v>
      </c>
      <c r="D211" s="8" t="s">
        <v>2126</v>
      </c>
      <c r="E211" s="6" t="s">
        <v>427</v>
      </c>
      <c r="F211" s="6" t="s">
        <v>2127</v>
      </c>
      <c r="G211" s="6">
        <v>2</v>
      </c>
      <c r="H211" s="6">
        <v>32</v>
      </c>
      <c r="I211" s="6" t="s">
        <v>16</v>
      </c>
      <c r="J211" s="6"/>
    </row>
    <row r="212" ht="26.4" spans="1:10">
      <c r="A212" s="6">
        <v>209</v>
      </c>
      <c r="B212" s="12"/>
      <c r="C212" s="6" t="s">
        <v>2128</v>
      </c>
      <c r="D212" s="8" t="s">
        <v>2129</v>
      </c>
      <c r="E212" s="6" t="s">
        <v>603</v>
      </c>
      <c r="F212" s="6" t="s">
        <v>2130</v>
      </c>
      <c r="G212" s="6">
        <v>2</v>
      </c>
      <c r="H212" s="6">
        <v>30</v>
      </c>
      <c r="I212" s="6" t="s">
        <v>16</v>
      </c>
      <c r="J212" s="6"/>
    </row>
    <row r="213" spans="1:10">
      <c r="A213" s="6">
        <v>210</v>
      </c>
      <c r="B213" s="12"/>
      <c r="C213" s="6" t="s">
        <v>2131</v>
      </c>
      <c r="D213" s="8" t="s">
        <v>2132</v>
      </c>
      <c r="E213" s="6" t="s">
        <v>1902</v>
      </c>
      <c r="F213" s="6" t="s">
        <v>2133</v>
      </c>
      <c r="G213" s="6">
        <v>2</v>
      </c>
      <c r="H213" s="6">
        <v>30</v>
      </c>
      <c r="I213" s="6" t="s">
        <v>16</v>
      </c>
      <c r="J213" s="6"/>
    </row>
    <row r="214" ht="39.6" spans="1:10">
      <c r="A214" s="6">
        <v>211</v>
      </c>
      <c r="B214" s="12"/>
      <c r="C214" s="6" t="s">
        <v>2134</v>
      </c>
      <c r="D214" s="8" t="s">
        <v>2135</v>
      </c>
      <c r="E214" s="6" t="s">
        <v>1298</v>
      </c>
      <c r="F214" s="6" t="s">
        <v>2136</v>
      </c>
      <c r="G214" s="6">
        <v>3</v>
      </c>
      <c r="H214" s="6">
        <v>45</v>
      </c>
      <c r="I214" s="6" t="s">
        <v>16</v>
      </c>
      <c r="J214" s="6"/>
    </row>
    <row r="215" spans="1:10">
      <c r="A215" s="6">
        <v>212</v>
      </c>
      <c r="B215" s="12"/>
      <c r="C215" s="6" t="s">
        <v>2137</v>
      </c>
      <c r="D215" s="8" t="s">
        <v>2138</v>
      </c>
      <c r="E215" s="6" t="s">
        <v>2139</v>
      </c>
      <c r="F215" s="6" t="s">
        <v>2140</v>
      </c>
      <c r="G215" s="6">
        <v>1</v>
      </c>
      <c r="H215" s="6">
        <v>16</v>
      </c>
      <c r="I215" s="6" t="s">
        <v>16</v>
      </c>
      <c r="J215" s="6" t="s">
        <v>596</v>
      </c>
    </row>
    <row r="216" spans="1:10">
      <c r="A216" s="6">
        <v>213</v>
      </c>
      <c r="B216" s="12"/>
      <c r="C216" s="6" t="s">
        <v>2141</v>
      </c>
      <c r="D216" s="8" t="s">
        <v>2142</v>
      </c>
      <c r="E216" s="6" t="s">
        <v>1487</v>
      </c>
      <c r="F216" s="6" t="s">
        <v>2143</v>
      </c>
      <c r="G216" s="6">
        <v>2</v>
      </c>
      <c r="H216" s="6">
        <v>28</v>
      </c>
      <c r="I216" s="6" t="s">
        <v>16</v>
      </c>
      <c r="J216" s="6"/>
    </row>
    <row r="217" spans="1:10">
      <c r="A217" s="6">
        <v>214</v>
      </c>
      <c r="B217" s="12"/>
      <c r="C217" s="6" t="s">
        <v>2144</v>
      </c>
      <c r="D217" s="8" t="s">
        <v>2145</v>
      </c>
      <c r="E217" s="6" t="s">
        <v>1386</v>
      </c>
      <c r="F217" s="6" t="s">
        <v>2146</v>
      </c>
      <c r="G217" s="6">
        <v>1</v>
      </c>
      <c r="H217" s="9">
        <v>16</v>
      </c>
      <c r="I217" s="6" t="s">
        <v>47</v>
      </c>
      <c r="J217" s="6" t="s">
        <v>118</v>
      </c>
    </row>
    <row r="218" spans="1:10">
      <c r="A218" s="6">
        <v>215</v>
      </c>
      <c r="B218" s="12"/>
      <c r="C218" s="6" t="s">
        <v>2147</v>
      </c>
      <c r="D218" s="8" t="s">
        <v>2148</v>
      </c>
      <c r="E218" s="6" t="s">
        <v>1556</v>
      </c>
      <c r="F218" s="6" t="s">
        <v>2149</v>
      </c>
      <c r="G218" s="6">
        <v>2</v>
      </c>
      <c r="H218" s="6">
        <v>30</v>
      </c>
      <c r="I218" s="6" t="s">
        <v>16</v>
      </c>
      <c r="J218" s="6"/>
    </row>
    <row r="219" ht="26.4" spans="1:10">
      <c r="A219" s="6">
        <v>216</v>
      </c>
      <c r="B219" s="12"/>
      <c r="C219" s="6" t="s">
        <v>2150</v>
      </c>
      <c r="D219" s="8" t="s">
        <v>2151</v>
      </c>
      <c r="E219" s="6" t="s">
        <v>1556</v>
      </c>
      <c r="F219" s="6" t="s">
        <v>2152</v>
      </c>
      <c r="G219" s="6">
        <v>2</v>
      </c>
      <c r="H219" s="9">
        <v>32</v>
      </c>
      <c r="I219" s="6" t="s">
        <v>16</v>
      </c>
      <c r="J219" s="6" t="s">
        <v>118</v>
      </c>
    </row>
    <row r="220" spans="1:10">
      <c r="A220" s="6">
        <v>217</v>
      </c>
      <c r="B220" s="12"/>
      <c r="C220" s="6" t="s">
        <v>2153</v>
      </c>
      <c r="D220" s="8" t="s">
        <v>2154</v>
      </c>
      <c r="E220" s="6" t="s">
        <v>2155</v>
      </c>
      <c r="F220" s="6" t="s">
        <v>2156</v>
      </c>
      <c r="G220" s="6">
        <v>1</v>
      </c>
      <c r="H220" s="6">
        <v>19</v>
      </c>
      <c r="I220" s="6" t="s">
        <v>47</v>
      </c>
      <c r="J220" s="6"/>
    </row>
    <row r="221" ht="26.4" spans="1:10">
      <c r="A221" s="6">
        <v>218</v>
      </c>
      <c r="B221" s="12"/>
      <c r="C221" s="6" t="s">
        <v>2157</v>
      </c>
      <c r="D221" s="8" t="s">
        <v>2158</v>
      </c>
      <c r="E221" s="6" t="s">
        <v>1305</v>
      </c>
      <c r="F221" s="6" t="s">
        <v>2159</v>
      </c>
      <c r="G221" s="6">
        <v>2</v>
      </c>
      <c r="H221" s="6">
        <v>29</v>
      </c>
      <c r="I221" s="6" t="s">
        <v>16</v>
      </c>
      <c r="J221" s="6"/>
    </row>
    <row r="222" ht="26.4" spans="1:10">
      <c r="A222" s="6">
        <v>219</v>
      </c>
      <c r="B222" s="12"/>
      <c r="C222" s="6" t="s">
        <v>2160</v>
      </c>
      <c r="D222" s="8" t="s">
        <v>2161</v>
      </c>
      <c r="E222" s="6" t="s">
        <v>594</v>
      </c>
      <c r="F222" s="6" t="s">
        <v>2162</v>
      </c>
      <c r="G222" s="6">
        <v>2</v>
      </c>
      <c r="H222" s="6">
        <v>29</v>
      </c>
      <c r="I222" s="6" t="s">
        <v>47</v>
      </c>
      <c r="J222" s="6"/>
    </row>
    <row r="223" spans="1:10">
      <c r="A223" s="6">
        <v>220</v>
      </c>
      <c r="B223" s="12"/>
      <c r="C223" s="6" t="s">
        <v>2163</v>
      </c>
      <c r="D223" s="8" t="s">
        <v>2164</v>
      </c>
      <c r="E223" s="6" t="s">
        <v>599</v>
      </c>
      <c r="F223" s="6" t="s">
        <v>2165</v>
      </c>
      <c r="G223" s="6">
        <v>2</v>
      </c>
      <c r="H223" s="6">
        <v>30</v>
      </c>
      <c r="I223" s="6" t="s">
        <v>16</v>
      </c>
      <c r="J223" s="6"/>
    </row>
    <row r="224" spans="1:10">
      <c r="A224" s="6">
        <v>221</v>
      </c>
      <c r="B224" s="12"/>
      <c r="C224" s="6" t="s">
        <v>2166</v>
      </c>
      <c r="D224" s="8" t="s">
        <v>2167</v>
      </c>
      <c r="E224" s="6" t="s">
        <v>599</v>
      </c>
      <c r="F224" s="6" t="s">
        <v>2168</v>
      </c>
      <c r="G224" s="6">
        <v>2</v>
      </c>
      <c r="H224" s="6">
        <v>31</v>
      </c>
      <c r="I224" s="6" t="s">
        <v>16</v>
      </c>
      <c r="J224" s="6"/>
    </row>
    <row r="225" ht="26.4" spans="1:10">
      <c r="A225" s="6">
        <v>222</v>
      </c>
      <c r="B225" s="12"/>
      <c r="C225" s="6" t="s">
        <v>2169</v>
      </c>
      <c r="D225" s="8" t="s">
        <v>2170</v>
      </c>
      <c r="E225" s="6" t="s">
        <v>1417</v>
      </c>
      <c r="F225" s="6" t="s">
        <v>2171</v>
      </c>
      <c r="G225" s="6">
        <v>2</v>
      </c>
      <c r="H225" s="9">
        <v>29</v>
      </c>
      <c r="I225" s="6" t="s">
        <v>16</v>
      </c>
      <c r="J225" s="6" t="s">
        <v>118</v>
      </c>
    </row>
    <row r="226" ht="26.4" spans="1:10">
      <c r="A226" s="6">
        <v>223</v>
      </c>
      <c r="B226" s="12"/>
      <c r="C226" s="6" t="s">
        <v>2172</v>
      </c>
      <c r="D226" s="8" t="s">
        <v>2173</v>
      </c>
      <c r="E226" s="6" t="s">
        <v>2174</v>
      </c>
      <c r="F226" s="6" t="s">
        <v>2175</v>
      </c>
      <c r="G226" s="6">
        <v>2</v>
      </c>
      <c r="H226" s="6">
        <v>33</v>
      </c>
      <c r="I226" s="6" t="s">
        <v>16</v>
      </c>
      <c r="J226" s="6"/>
    </row>
    <row r="227" ht="52.8" spans="1:10">
      <c r="A227" s="6">
        <v>224</v>
      </c>
      <c r="B227" s="12"/>
      <c r="C227" s="6" t="s">
        <v>2176</v>
      </c>
      <c r="D227" s="8" t="s">
        <v>2177</v>
      </c>
      <c r="E227" s="6" t="s">
        <v>2178</v>
      </c>
      <c r="F227" s="6" t="s">
        <v>2179</v>
      </c>
      <c r="G227" s="6">
        <v>2</v>
      </c>
      <c r="H227" s="6">
        <v>30</v>
      </c>
      <c r="I227" s="6" t="s">
        <v>16</v>
      </c>
      <c r="J227" s="6"/>
    </row>
    <row r="228" ht="26.4" spans="1:10">
      <c r="A228" s="6">
        <v>225</v>
      </c>
      <c r="B228" s="12"/>
      <c r="C228" s="6" t="s">
        <v>2180</v>
      </c>
      <c r="D228" s="8" t="s">
        <v>2181</v>
      </c>
      <c r="E228" s="6" t="s">
        <v>1945</v>
      </c>
      <c r="F228" s="6" t="s">
        <v>2182</v>
      </c>
      <c r="G228" s="6">
        <v>2</v>
      </c>
      <c r="H228" s="6">
        <v>28</v>
      </c>
      <c r="I228" s="6" t="s">
        <v>16</v>
      </c>
      <c r="J228" s="6"/>
    </row>
    <row r="229" ht="30" spans="1:10">
      <c r="A229" s="6">
        <v>226</v>
      </c>
      <c r="B229" s="22"/>
      <c r="C229" s="6" t="s">
        <v>2183</v>
      </c>
      <c r="D229" s="8" t="s">
        <v>2184</v>
      </c>
      <c r="E229" s="6" t="s">
        <v>2185</v>
      </c>
      <c r="F229" s="6" t="s">
        <v>2186</v>
      </c>
      <c r="G229" s="6">
        <v>1</v>
      </c>
      <c r="H229" s="9">
        <v>17</v>
      </c>
      <c r="I229" s="6" t="s">
        <v>16</v>
      </c>
      <c r="J229" s="6" t="s">
        <v>118</v>
      </c>
    </row>
    <row r="230" spans="1:10">
      <c r="A230" s="6">
        <v>227</v>
      </c>
      <c r="B230" s="7" t="s">
        <v>2187</v>
      </c>
      <c r="C230" s="6" t="s">
        <v>2188</v>
      </c>
      <c r="D230" s="8" t="s">
        <v>2189</v>
      </c>
      <c r="E230" s="6" t="s">
        <v>586</v>
      </c>
      <c r="F230" s="6" t="s">
        <v>2190</v>
      </c>
      <c r="G230" s="6">
        <v>2</v>
      </c>
      <c r="H230" s="6">
        <v>28</v>
      </c>
      <c r="I230" s="6" t="s">
        <v>47</v>
      </c>
      <c r="J230" s="6"/>
    </row>
    <row r="231" spans="1:10">
      <c r="A231" s="6">
        <v>228</v>
      </c>
      <c r="B231" s="7"/>
      <c r="C231" s="6" t="s">
        <v>2191</v>
      </c>
      <c r="D231" s="8" t="s">
        <v>2192</v>
      </c>
      <c r="E231" s="6" t="s">
        <v>594</v>
      </c>
      <c r="F231" s="6" t="s">
        <v>2193</v>
      </c>
      <c r="G231" s="6">
        <v>2</v>
      </c>
      <c r="H231" s="6">
        <v>28</v>
      </c>
      <c r="I231" s="6" t="s">
        <v>47</v>
      </c>
      <c r="J231" s="6"/>
    </row>
    <row r="232" spans="1:10">
      <c r="A232" s="6">
        <v>229</v>
      </c>
      <c r="B232" s="7"/>
      <c r="C232" s="6" t="s">
        <v>2194</v>
      </c>
      <c r="D232" s="8" t="s">
        <v>2195</v>
      </c>
      <c r="E232" s="6" t="s">
        <v>227</v>
      </c>
      <c r="F232" s="6" t="s">
        <v>2196</v>
      </c>
      <c r="G232" s="6">
        <v>2</v>
      </c>
      <c r="H232" s="6">
        <v>32</v>
      </c>
      <c r="I232" s="6" t="s">
        <v>16</v>
      </c>
      <c r="J232" s="6"/>
    </row>
    <row r="233" spans="1:10">
      <c r="A233" s="6">
        <v>230</v>
      </c>
      <c r="B233" s="7"/>
      <c r="C233" s="6" t="s">
        <v>2197</v>
      </c>
      <c r="D233" s="8" t="s">
        <v>2198</v>
      </c>
      <c r="E233" s="6" t="s">
        <v>1531</v>
      </c>
      <c r="F233" s="31" t="s">
        <v>2199</v>
      </c>
      <c r="G233" s="31">
        <v>3</v>
      </c>
      <c r="H233" s="31">
        <v>42</v>
      </c>
      <c r="I233" s="6" t="s">
        <v>16</v>
      </c>
      <c r="J233" s="6"/>
    </row>
    <row r="234" spans="1:10">
      <c r="A234" s="6">
        <v>231</v>
      </c>
      <c r="B234" s="7"/>
      <c r="C234" s="6" t="s">
        <v>2200</v>
      </c>
      <c r="D234" s="8" t="s">
        <v>2201</v>
      </c>
      <c r="E234" s="6" t="s">
        <v>448</v>
      </c>
      <c r="F234" s="6" t="s">
        <v>2202</v>
      </c>
      <c r="G234" s="6">
        <v>2</v>
      </c>
      <c r="H234" s="6">
        <v>29</v>
      </c>
      <c r="I234" s="6" t="s">
        <v>16</v>
      </c>
      <c r="J234" s="6"/>
    </row>
    <row r="235" ht="30" spans="1:10">
      <c r="A235" s="6">
        <v>232</v>
      </c>
      <c r="B235" s="7"/>
      <c r="C235" s="6" t="s">
        <v>2203</v>
      </c>
      <c r="D235" s="8" t="s">
        <v>2204</v>
      </c>
      <c r="E235" s="6" t="s">
        <v>448</v>
      </c>
      <c r="F235" s="6" t="s">
        <v>2205</v>
      </c>
      <c r="G235" s="6">
        <v>2</v>
      </c>
      <c r="H235" s="6">
        <v>29</v>
      </c>
      <c r="I235" s="6" t="s">
        <v>16</v>
      </c>
      <c r="J235" s="6" t="s">
        <v>538</v>
      </c>
    </row>
    <row r="236" spans="1:10">
      <c r="A236" s="6">
        <v>233</v>
      </c>
      <c r="B236" s="7"/>
      <c r="C236" s="6" t="s">
        <v>2206</v>
      </c>
      <c r="D236" s="8" t="s">
        <v>2207</v>
      </c>
      <c r="E236" s="6" t="s">
        <v>1937</v>
      </c>
      <c r="F236" s="6" t="s">
        <v>2208</v>
      </c>
      <c r="G236" s="6">
        <v>2</v>
      </c>
      <c r="H236" s="6">
        <v>28</v>
      </c>
      <c r="I236" s="6" t="s">
        <v>16</v>
      </c>
      <c r="J236" s="6"/>
    </row>
    <row r="237" spans="1:10">
      <c r="A237" s="6">
        <v>234</v>
      </c>
      <c r="B237" s="7"/>
      <c r="C237" s="6" t="s">
        <v>2209</v>
      </c>
      <c r="D237" s="8" t="s">
        <v>2210</v>
      </c>
      <c r="E237" s="6" t="s">
        <v>1945</v>
      </c>
      <c r="F237" s="6" t="s">
        <v>2211</v>
      </c>
      <c r="G237" s="6">
        <v>2</v>
      </c>
      <c r="H237" s="6">
        <v>28</v>
      </c>
      <c r="I237" s="6" t="s">
        <v>16</v>
      </c>
      <c r="J237" s="6"/>
    </row>
  </sheetData>
  <mergeCells count="16">
    <mergeCell ref="A1:J1"/>
    <mergeCell ref="A45:A46"/>
    <mergeCell ref="B4:B14"/>
    <mergeCell ref="B15:B20"/>
    <mergeCell ref="B21:B33"/>
    <mergeCell ref="B34:B43"/>
    <mergeCell ref="B45:B89"/>
    <mergeCell ref="B90:B164"/>
    <mergeCell ref="B165:B170"/>
    <mergeCell ref="B171:B208"/>
    <mergeCell ref="B209:B229"/>
    <mergeCell ref="B230:B237"/>
    <mergeCell ref="D45:D46"/>
    <mergeCell ref="E45:E46"/>
    <mergeCell ref="F45:F46"/>
    <mergeCell ref="I45:I46"/>
  </mergeCells>
  <conditionalFormatting sqref="C13:D13">
    <cfRule type="duplicateValues" dxfId="0" priority="13"/>
  </conditionalFormatting>
  <conditionalFormatting sqref="C29">
    <cfRule type="duplicateValues" dxfId="1" priority="4"/>
  </conditionalFormatting>
  <conditionalFormatting sqref="C32:D32">
    <cfRule type="duplicateValues" dxfId="0" priority="22"/>
  </conditionalFormatting>
  <conditionalFormatting sqref="D64">
    <cfRule type="duplicateValues" dxfId="1" priority="29"/>
  </conditionalFormatting>
  <conditionalFormatting sqref="C87:D87">
    <cfRule type="duplicateValues" dxfId="0" priority="20"/>
  </conditionalFormatting>
  <conditionalFormatting sqref="D118">
    <cfRule type="duplicateValues" dxfId="1" priority="26"/>
  </conditionalFormatting>
  <conditionalFormatting sqref="C123">
    <cfRule type="duplicateValues" dxfId="0" priority="32"/>
  </conditionalFormatting>
  <conditionalFormatting sqref="C138:D138">
    <cfRule type="duplicateValues" dxfId="0" priority="23"/>
  </conditionalFormatting>
  <conditionalFormatting sqref="C139:D139">
    <cfRule type="duplicateValues" dxfId="0" priority="12"/>
  </conditionalFormatting>
  <conditionalFormatting sqref="C140:D140">
    <cfRule type="duplicateValues" dxfId="0" priority="11"/>
  </conditionalFormatting>
  <conditionalFormatting sqref="C143">
    <cfRule type="duplicateValues" dxfId="0" priority="14"/>
  </conditionalFormatting>
  <conditionalFormatting sqref="C143:D143">
    <cfRule type="duplicateValues" dxfId="0" priority="15"/>
  </conditionalFormatting>
  <conditionalFormatting sqref="C145:D145">
    <cfRule type="duplicateValues" dxfId="0" priority="7"/>
  </conditionalFormatting>
  <conditionalFormatting sqref="D150">
    <cfRule type="duplicateValues" dxfId="1" priority="27"/>
  </conditionalFormatting>
  <conditionalFormatting sqref="C157">
    <cfRule type="duplicateValues" dxfId="0" priority="30"/>
  </conditionalFormatting>
  <conditionalFormatting sqref="C159:D159">
    <cfRule type="duplicateValues" dxfId="0" priority="24"/>
  </conditionalFormatting>
  <conditionalFormatting sqref="D175">
    <cfRule type="duplicateValues" dxfId="1" priority="28"/>
  </conditionalFormatting>
  <conditionalFormatting sqref="C197:D197">
    <cfRule type="duplicateValues" dxfId="0" priority="18"/>
  </conditionalFormatting>
  <conditionalFormatting sqref="C198:D198">
    <cfRule type="duplicateValues" dxfId="0" priority="17"/>
  </conditionalFormatting>
  <conditionalFormatting sqref="C199:D199">
    <cfRule type="duplicateValues" dxfId="0" priority="10"/>
  </conditionalFormatting>
  <conditionalFormatting sqref="C200:D200">
    <cfRule type="duplicateValues" dxfId="0" priority="19"/>
  </conditionalFormatting>
  <conditionalFormatting sqref="C208">
    <cfRule type="duplicateValues" dxfId="0" priority="1"/>
  </conditionalFormatting>
  <conditionalFormatting sqref="C208:D208">
    <cfRule type="duplicateValues" dxfId="0" priority="2"/>
  </conditionalFormatting>
  <conditionalFormatting sqref="C215:D215">
    <cfRule type="duplicateValues" dxfId="0" priority="16"/>
  </conditionalFormatting>
  <conditionalFormatting sqref="C235:D235">
    <cfRule type="duplicateValues" dxfId="0" priority="5"/>
  </conditionalFormatting>
  <conditionalFormatting sqref="C216:D234 C203:D207 C176:D196 C158:D158 C44:C50 C95 C114:C117 C154:C156 C2:D12 C14:D28 C51:D63 D44:D45 D47:D48 D116:D117 D154:D157 D114 C175 C151:D153 C74:D86 C88:D94 C119:D127 C129:D137 C141:D142 C144:D144 C128 E128 C96:D113 C34:D39 C41:D43 C40 E40 C160:D174 C146:D149 C236:D1048576 C30:D31 D65:D72 C64:C73 C209:D214">
    <cfRule type="duplicateValues" dxfId="0" priority="312"/>
  </conditionalFormatting>
  <conditionalFormatting sqref="C179 C74:C76 C72 C64:C65 C8 C4 C56">
    <cfRule type="duplicateValues" dxfId="0" priority="94"/>
  </conditionalFormatting>
  <conditionalFormatting sqref="C229 C225 C172 C152 C120 C111 C101 C97 C83 C60 C10 C192:C193 C20 C25 C190 C206:C207 C177 C7 C71 C62:C63 C88:C89 C166 C219 C217 C107 C105 C125 C132:C133 C142 C154">
    <cfRule type="duplicateValues" dxfId="0" priority="301"/>
  </conditionalFormatting>
  <conditionalFormatting sqref="D95 D73 D49:D50">
    <cfRule type="duplicateValues" dxfId="0" priority="302"/>
  </conditionalFormatting>
  <conditionalFormatting sqref="C201:D202">
    <cfRule type="duplicateValues" dxfId="0" priority="9"/>
  </conditionalFormatting>
  <dataValidations count="1">
    <dataValidation type="list" allowBlank="1" showInputMessage="1" showErrorMessage="1" sqref="I13 I32 I87 I143 I215 I138:I140 I197:I202">
      <formula1>"在线式,混合式"</formula1>
    </dataValidation>
  </dataValidation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广东省省内课程</vt:lpstr>
      <vt:lpstr>公共类课程</vt:lpstr>
      <vt:lpstr>通识课</vt:lpstr>
      <vt:lpstr>专业课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徐日新</dc:creator>
  <cp:lastModifiedBy>Administrator</cp:lastModifiedBy>
  <dcterms:created xsi:type="dcterms:W3CDTF">2018-11-19T08:05:00Z</dcterms:created>
  <cp:lastPrinted>2018-11-20T06:13:00Z</cp:lastPrinted>
  <dcterms:modified xsi:type="dcterms:W3CDTF">2018-12-12T03:36:56Z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